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05" windowWidth="19440" windowHeight="9675" activeTab="1"/>
  </bookViews>
  <sheets>
    <sheet name="Hoja4" sheetId="4" r:id="rId1"/>
    <sheet name="Hoja1" sheetId="1" r:id="rId2"/>
    <sheet name="Hoja2" sheetId="2" r:id="rId3"/>
    <sheet name="Hoja3" sheetId="3" r:id="rId4"/>
  </sheets>
  <definedNames>
    <definedName name="_xlnm._FilterDatabase" localSheetId="1" hidden="1">Hoja1!$C$2:$I$2</definedName>
  </definedNames>
  <calcPr calcId="144525"/>
</workbook>
</file>

<file path=xl/sharedStrings.xml><?xml version="1.0" encoding="utf-8"?>
<sst xmlns="http://schemas.openxmlformats.org/spreadsheetml/2006/main" count="2407" uniqueCount="1138">
  <si>
    <t>REGISTRO DE ACTIVOS DE LA INFORMACIÓN</t>
  </si>
  <si>
    <t>DESCRIPCIÓN DEL CONTENIDO LA CATEGORÍA DE INFORMACIÓN</t>
  </si>
  <si>
    <t>IDIOMA</t>
  </si>
  <si>
    <t>MEDIO DE CONSERVACIÓN Y/O SOPORTE</t>
  </si>
  <si>
    <t>FORMATO</t>
  </si>
  <si>
    <t>INFORMACIÓN PUBLICADA O DISPONIBLE</t>
  </si>
  <si>
    <t>NOMBRE O TÍTULO DE LA CATEGORÍA DE INFORMACIÓN</t>
  </si>
  <si>
    <t>ACCIONES CONSTITUCIONALES</t>
  </si>
  <si>
    <t>ACREDITACIONES A EMPRESAS PRESTADORAS DE SERVICIOS DE ASISTENCIA TECNICA AGROPECUARIA EPSAGROS</t>
  </si>
  <si>
    <t>ACTAS</t>
  </si>
  <si>
    <t>ACUERDOS PUBLICOS MUNICIPALES</t>
  </si>
  <si>
    <t>ADMINISTRACION DE BASES DE DATOS</t>
  </si>
  <si>
    <t>ADMINISTRACION DE REDES SOCIALES</t>
  </si>
  <si>
    <t>ADMINISTRACION DE RESPALDOS Y RECUPERACION</t>
  </si>
  <si>
    <t>ANÁLISIS PARA INTRODUCCIÓN, COMERCIALIZACIÓN Y DISTRIBUCIÓN DE LICORES</t>
  </si>
  <si>
    <t>APORTES A LA SEGURIDAD SOCIAL</t>
  </si>
  <si>
    <t>ARTICULACION Y FORTALECIMIENTO DE ACCIONES AMBIENTALES</t>
  </si>
  <si>
    <t>ASESORIA Y ASISTENCIA TECNICA</t>
  </si>
  <si>
    <t>ASOCIACIONES DE INDUSTRIAS LICORERAS</t>
  </si>
  <si>
    <t>ATENCION HUMANITARIA EN EMERGENCIAS</t>
  </si>
  <si>
    <t>AUDITORIAS INTERNAS</t>
  </si>
  <si>
    <t>AUTORIZACIONES DE SERVICIOS EN SALUD</t>
  </si>
  <si>
    <t>AUTOS</t>
  </si>
  <si>
    <t>BOLETINES</t>
  </si>
  <si>
    <t>CAMPAÑAS DE COMUNICACIÓN PUBLICA PERSEPTUAL SOBRE LA MUJER EN ANTIOQUIA</t>
  </si>
  <si>
    <t>CERTIFICADOS</t>
  </si>
  <si>
    <t>CIRCULARES</t>
  </si>
  <si>
    <t>COMPROBANTES</t>
  </si>
  <si>
    <t>COMUNICACIONES OFICIALES</t>
  </si>
  <si>
    <t>CONCEPTOS</t>
  </si>
  <si>
    <t>CONCILIACIONES</t>
  </si>
  <si>
    <t>CONSECUTIVOS DE COMUNICACIONES OFICIALES</t>
  </si>
  <si>
    <t>CONTRATACION ESTATAL</t>
  </si>
  <si>
    <t>CONTRATOS DE EMPRÉSTITO</t>
  </si>
  <si>
    <t>CONTRIBUCIONES DE VALORIZACION</t>
  </si>
  <si>
    <t>CONTROL DE CALIDAD DE RED DE LABORATORIOS</t>
  </si>
  <si>
    <t>CREDITOS</t>
  </si>
  <si>
    <t>CREDITOS DE VIVIENDA</t>
  </si>
  <si>
    <t>DECLARACIONES TRIBUTARIAS</t>
  </si>
  <si>
    <t>DECRETOS</t>
  </si>
  <si>
    <t>DEGUSTACIONES Y VINCULACIONES PUBLICITARIAS</t>
  </si>
  <si>
    <t>DERECHOS DE PETICION</t>
  </si>
  <si>
    <t>DISTRIBUIDORES Y COMERCIALIZADORES DE LICORES</t>
  </si>
  <si>
    <t>DONACIONES DEL FONDO DE SEGURIDAD</t>
  </si>
  <si>
    <t>ESTADOS FINANCIEROS Y CONTABLES</t>
  </si>
  <si>
    <t>ESTRATEGIAS DE COMUNICACIÓN, EDUCACION E INFORMACION DE LA PRIMERA INFANCIA</t>
  </si>
  <si>
    <t>ESTUDIOS TECNICOS</t>
  </si>
  <si>
    <t>GESTION ADMINISTRATIVA</t>
  </si>
  <si>
    <t>HISTORIAL</t>
  </si>
  <si>
    <t>HISTORIALES</t>
  </si>
  <si>
    <t>HISTORIAS CLINICAS OCUPACIONALES</t>
  </si>
  <si>
    <t>HISTORIAS LABORALES</t>
  </si>
  <si>
    <t>IMPUESTOS AL CONSUMO</t>
  </si>
  <si>
    <t>IMPUESTOS DE DEGUELLO DE GANADO</t>
  </si>
  <si>
    <t>IMPUESTOS DE REGISTRO</t>
  </si>
  <si>
    <t>IMPUESTOS VEHICULARES</t>
  </si>
  <si>
    <t>INFORMES</t>
  </si>
  <si>
    <t>INSPECCIÓN, ASEGURAMIENTO Y CONTROL</t>
  </si>
  <si>
    <t>INSPECCION, VIGILANCIA Y CONTROL</t>
  </si>
  <si>
    <t>INSTRUMENTOS DE CONTROL</t>
  </si>
  <si>
    <t>INSTRUMENTOS DE CONTROL DESCRPCION Y CONSULTA</t>
  </si>
  <si>
    <t>INVENTARIOS</t>
  </si>
  <si>
    <t>INVERSIONES FINANCIERAS Y PATRIMONIALES</t>
  </si>
  <si>
    <t xml:space="preserve">LIBRETAS DE TRIPULANTES </t>
  </si>
  <si>
    <t>LIBROS DE CONTABILIDAD</t>
  </si>
  <si>
    <t xml:space="preserve">LICENCIAS DE CONDUCCION </t>
  </si>
  <si>
    <t>LICENCIAS DE FUNCIONAMIENTO</t>
  </si>
  <si>
    <t>LINEAMIENTOS TECNICOS</t>
  </si>
  <si>
    <t>MANUALES</t>
  </si>
  <si>
    <t>METROLOGIA DE EQUIPOS DE LABORATORIO</t>
  </si>
  <si>
    <t>MODIFICACIONES Y EJECUCIONES PRESUPUESTALES</t>
  </si>
  <si>
    <t>MOVIMIENTOS DIARIOS DE TESORERIA</t>
  </si>
  <si>
    <t>NOMINAS</t>
  </si>
  <si>
    <t>NOVEDADES DE NOMINA</t>
  </si>
  <si>
    <t>OBSERVATORIOS DE ASUNTOS DE GENERO</t>
  </si>
  <si>
    <t>OPERACIÓN DE VEHICULOS</t>
  </si>
  <si>
    <t>ORDENES DE SERVICIO</t>
  </si>
  <si>
    <t>PACTOS DE VOLUNTADES DE GESTIONES EN SALUD</t>
  </si>
  <si>
    <t>PACTOS EDUCATIVOS PARA LA CALIDAD DE LA EDUCACION</t>
  </si>
  <si>
    <t>PERSONERIAS JURIDICAS</t>
  </si>
  <si>
    <t>PETICIONES, QUEJAS, RECLAMOS Y SUGERENCIAS</t>
  </si>
  <si>
    <t>PLANES</t>
  </si>
  <si>
    <t>PREMIACION POR EXPERIENCIAS SIGNIFICATIVAS A DOCENTES</t>
  </si>
  <si>
    <t>PRESUPUESTO GENERAL DE GASTOS E INVERSIONES</t>
  </si>
  <si>
    <t>PROCESOS</t>
  </si>
  <si>
    <t>PROGRAMAS</t>
  </si>
  <si>
    <t>PROYECTOS</t>
  </si>
  <si>
    <t>PRUEBAS DE LABORATORIO</t>
  </si>
  <si>
    <t>RECAUDO EN CUENTAS BANCARIAS</t>
  </si>
  <si>
    <t>RECAUDOS DE SOBRETASA A LA GASOLINA</t>
  </si>
  <si>
    <t>RECONOCIMIENTOS DE CREDITOS, OBRAS Y OFERTAS DE FORMACIÓN</t>
  </si>
  <si>
    <t>RECONOCIMIENTOS PENSIONALES</t>
  </si>
  <si>
    <t>REGISTROS DE MARCAS</t>
  </si>
  <si>
    <t>REGISTROS SANITARIOS</t>
  </si>
  <si>
    <t>REORGANIZACION DE PLANTA DE CARGOS DOCENTE</t>
  </si>
  <si>
    <t>RESOLUCIONES</t>
  </si>
  <si>
    <t>REVISION POR LA DIRECCION DEL SISTEMA INTEGRADO DE GESTION</t>
  </si>
  <si>
    <t>SEGUROS</t>
  </si>
  <si>
    <t>SERVICIOS DE LABORATORIO</t>
  </si>
  <si>
    <t>SOLICITUDES DE LEGALIZACION DE EXPLOTACION MINERA DESISTIDAS</t>
  </si>
  <si>
    <t>TITULACIÓN Y FISCALIZACIÓN MINERA</t>
  </si>
  <si>
    <t>TITULACIONES MINERAS NO CONCEDIDAS</t>
  </si>
  <si>
    <t>VENTA DE SERVICIOS DE IMPRESOS Y PUBLICACIONES</t>
  </si>
  <si>
    <t>VIGILANCIA Y CONTROL A ALCALDES MUNICIPALES</t>
  </si>
  <si>
    <t>ESPAÑOL</t>
  </si>
  <si>
    <t>COMPONENTE</t>
  </si>
  <si>
    <t>CONTROL METROLÓGICO DE SEGUIMIENTO Y MEDICIÓN</t>
  </si>
  <si>
    <t>TEXTO</t>
  </si>
  <si>
    <t>INSPECCIÓN DE CONDICIONES MEDIOAMBIENTALES Y AGUAS DE LABORATORIO</t>
  </si>
  <si>
    <t>INSPECCION Y CONTROL DE MATERIA PRIMA</t>
  </si>
  <si>
    <t>INSPECCIÓN Y CONTROL DE MATERIALES Y EMPAQUES</t>
  </si>
  <si>
    <t>CONTROL INTERNO A INSTITUCIONES EDUCATIVAS DE MUNICIPIOS NO CERTIFICADOS</t>
  </si>
  <si>
    <t>INSPECCION  Y VIGILANCIA A EMPRESAS ADMINISTRADORAS DE PLANES Y BENEFICIOS (EAPB)</t>
  </si>
  <si>
    <t>INSPECCION A INSTITUCIONES PRESTADORAS DE SERVICIOS (IPS)</t>
  </si>
  <si>
    <t>INSPECCION DE VIGILANCIA Y CONTROL A ENTIDADES SIN ANIMO DE LUCRO</t>
  </si>
  <si>
    <t>INSPECCION Y VIGILANCIA A ESTABLECIMIENTOS</t>
  </si>
  <si>
    <t>INSPECCION Y VIGILANCIA A LA CALIDAD DE LOS PRODUCTOS</t>
  </si>
  <si>
    <t>INSPECCION Y VIGILANCIA A MEDICAMENTOS</t>
  </si>
  <si>
    <t>INSPECCION Y VIGILANCIA AL MOVIMIENTO DE MEDICAMENTOS DE CONTROL ESPECIAL</t>
  </si>
  <si>
    <t>INSPECCION, VIGILANCIA Y CONTROL AL PLAN DE SALUD PUBLICA DE INTERVENCIONES COLECTIVAS</t>
  </si>
  <si>
    <t>INSPECCION, VIGILANCIA Y CONTROL DE ESTABLECIMIENTOS EDUCATIVOS</t>
  </si>
  <si>
    <t>INSPECCION, VIGILANCIA Y CONTROL SANITARIO DE AGUA</t>
  </si>
  <si>
    <t>REVISIÓN DE ACTOS ADMINISTRATIVOS MUNICIPALES CON SELLO</t>
  </si>
  <si>
    <t>REVISIÓN DE ACTOS ADMINISTRATIVOS MUNICIPALES CON SENTENCIA</t>
  </si>
  <si>
    <t>VIGILANCIA Y CONTROL A PROYECTOS DE COOPERATIVAS PARA LA INVERSION DE EXCEDENTES EN COBERTURA EDUCATIVA</t>
  </si>
  <si>
    <t>VIGILANCIA Y CONTROL DE SERVICIOS DE TRANSPLANTES</t>
  </si>
  <si>
    <t>CONTROL DE CONSULTA EN ARCHIVO ESPECIALIZADO DE NORMAS JURIDICAS</t>
  </si>
  <si>
    <t>CONTROL DE CONSULTA Y USUARIOS EN ARCHIVO CENTRAL</t>
  </si>
  <si>
    <t>CONTROL DE CONSULTA Y USUARIOS EN ARCHIVO HISTORICO</t>
  </si>
  <si>
    <t>CONTROL DE DAÑO O FALTANTES EN DOCUMENTOS HISTORICOS</t>
  </si>
  <si>
    <t>CONTROL DE PRESTAMO DE DOCUMENTOS EN EL ARCHIVO CENTRAL</t>
  </si>
  <si>
    <t>TABLAS DE RETENCION DOCUMENTAL</t>
  </si>
  <si>
    <t>TABLAS DE VALORACION DOCUMENTAL</t>
  </si>
  <si>
    <t>PUBLICADA</t>
  </si>
  <si>
    <t>INVENTARIOS DE ACTIVOS FIJOS</t>
  </si>
  <si>
    <t>INVENTARIOS DE ALMACENES  PARA PRODUCTO TERMINADO</t>
  </si>
  <si>
    <t>INVENTARIOS DE BIENES DADOS DE BAJA</t>
  </si>
  <si>
    <t>INVENTARIOS DE BIENES DEVOLUTIVOS</t>
  </si>
  <si>
    <t>INVENTARIOS DE BIENES INMUEBLES</t>
  </si>
  <si>
    <t>INVENTARIOS DE BIENES MUEBLES</t>
  </si>
  <si>
    <t>INVENTARIOS DE BIENES MUEBLES E INMUEBLES</t>
  </si>
  <si>
    <t>INVENTARIOS DE MEDICAMENTOS</t>
  </si>
  <si>
    <t>INVENTARIOS DE OBRAS DE INFRAESTRUCTURA</t>
  </si>
  <si>
    <t>INVENTARIOS DE PRODUCTOS Y MATERIALES DE IMPRENTA</t>
  </si>
  <si>
    <t>INVENTARIOS DOCUMENTALES</t>
  </si>
  <si>
    <t>INVENTARIOS INDIVIDUALIZADOS DE BIENES DEVOLUTIVOS</t>
  </si>
  <si>
    <t>LIBRO AUXILIAR DE CUENTA</t>
  </si>
  <si>
    <t>LIBRO AUXILIAR DE ESCRITURA DE BALANCES</t>
  </si>
  <si>
    <t>LIBRO OFICIAL DE CAJA</t>
  </si>
  <si>
    <t>LIBRO OFICIAL DIARIO</t>
  </si>
  <si>
    <t>LIBRO OFICIAL MAYOR  Y DE BALANCE</t>
  </si>
  <si>
    <t>LICENCIAS PARA ESTABLECIMIENTOS EDUCATIVOS PRIVADOS</t>
  </si>
  <si>
    <t>RECONOCIMIENTO PARA ESTABLECIMIENTOS EDUCATIVOS OFICIALES</t>
  </si>
  <si>
    <t>LINEAMIENTOS TECNICOS DE SERVICIOS PUBLICOS</t>
  </si>
  <si>
    <t>LINEAMIENTOS TECNICOS PARA LA ATENCION INTEGRAL DE LA PRIMERA INFANCIA</t>
  </si>
  <si>
    <t>MANUAL DE CONTRATACION PUBLICA</t>
  </si>
  <si>
    <t>MANUAL DE FUNCIONES Y COMPETENCIAS LABORALES</t>
  </si>
  <si>
    <t>MANUAL DE POLITICAS, ESTANDARES Y DIRECTRICES DE INFORMATICA</t>
  </si>
  <si>
    <t>MANUAL DE SUPERVISION E INTERVENTORIA</t>
  </si>
  <si>
    <t>MANUALES DE FUNCIONES Y COMPETENCIAS LABORALES</t>
  </si>
  <si>
    <t>PACTOS DE CALIDAD EDUCATIVA</t>
  </si>
  <si>
    <t>PACTOS POR EL CUIDADO Y MANTENIMIENTO DE PLANTA FISICA PARA LA CALIDAD DE ESTABLECIMIENTOS EDUCATIVOS</t>
  </si>
  <si>
    <t>PERSONERIAS JURIDICAS A ENTIDADES SIN ANIMO DE LUCRO</t>
  </si>
  <si>
    <t>PERSONERIAS JURIDICAS DE ASOCIACIONES DE JUNTAS DE ACCION COMUNAL</t>
  </si>
  <si>
    <t>PERSONERIAS JURIDICAS DE JUNTAS DE ACCION COMUNAL</t>
  </si>
  <si>
    <t>PERSONERIAS JURIDICAS DE JUNTAS DE VIVIENDA COMUNITARIA</t>
  </si>
  <si>
    <t>PERSONERIAS JURIDICAS INSTITUCIONES PRESTADORAS DE SERVICIOS</t>
  </si>
  <si>
    <t>PLANES DE ACCIÓN</t>
  </si>
  <si>
    <t>PLANES DE ADQUISICIONES DE BIENES, SERVICIOS Y OBRAS</t>
  </si>
  <si>
    <t>PLANES DE ATENCION PARA VICTIMAS DEL CONFLICTO</t>
  </si>
  <si>
    <t>PLANES DE CALIDAD</t>
  </si>
  <si>
    <t>PLANES DE COBERTURA DE LA PRIMERA INFANCIA</t>
  </si>
  <si>
    <t>PLANES DE COMPRAS E INTERVENTORIA</t>
  </si>
  <si>
    <t>PLANES DE COMUNICACIÓN</t>
  </si>
  <si>
    <t>PLANES DE COMUNICACIONES Y MEDIOS</t>
  </si>
  <si>
    <t>PLANES DE CONTINGENCIA PARA PREVENCION, MITIGACION Y ATENCION DE EMERGENCIAS Y DESASTRES</t>
  </si>
  <si>
    <t>PLANES DE CUALIFICACIONES DE AGENTES EDUCATIVOS DE LA PRIMERA INFANCIA</t>
  </si>
  <si>
    <t>PLANES DE DESARROLLO AGROPECUARIO</t>
  </si>
  <si>
    <t>PLANES DE DESARROLLO DEPARTAMENTAL</t>
  </si>
  <si>
    <t>PLANES DE GESTION AMBIENTAL</t>
  </si>
  <si>
    <t>PLANES DE GESTION INTEGRAL DE RESIDUOS HOSPITALARIOS Y SIMILARES</t>
  </si>
  <si>
    <t>PLANES DE MEJORAMIENTO INSTITUCIONAL</t>
  </si>
  <si>
    <t>PLANES DE MERCADEO</t>
  </si>
  <si>
    <t>PLANES DE PRODUCCIÓN</t>
  </si>
  <si>
    <t>PLANES DEPARTAMENTAL DE ABASTECIMIENTO DE ALIMENTOS</t>
  </si>
  <si>
    <t>PLANES DEPARTAMENTAL DE GESTION DEL RIESGO DE DESASTRES Y CALAMIDAD PUBLICA</t>
  </si>
  <si>
    <t>PLANES DEPARTAMENTAL DE PREVENCION DEL EMBARAZO EN ADOLESCENTES</t>
  </si>
  <si>
    <t>PLANES ESTRATEGICO DE TURISMO</t>
  </si>
  <si>
    <t>PLANES ESTRATEGICOS DE DESARROLLO JUVENIL</t>
  </si>
  <si>
    <t>PLANES ESTRATÉGICOS DE MERCADEO Y VENTAS</t>
  </si>
  <si>
    <t>PLANES ESTRATEGICOS DE TECNOLOGIA DE INFORMACION Y COMUNICACIÓN</t>
  </si>
  <si>
    <t>PLANES INSTITUCIONAL DE FORMACION, CAPACITACION Y ENTRENAMIENTO (PIC)</t>
  </si>
  <si>
    <t>PLANES INSTITUCIONALES DE ARCHIVOS - PINAR</t>
  </si>
  <si>
    <t>PLANES OPERATIVOS ANUALES DE INVERSIONES</t>
  </si>
  <si>
    <t>PRUEBAS DE ANALISIS FISICO QUIMICOS Y TOXICOLOGICOS</t>
  </si>
  <si>
    <t>PRUEBAS DE LABORATORIO DE ANALISIS GENERALES</t>
  </si>
  <si>
    <t>PRUEBAS DE LABORATORIO PARA RENTAS</t>
  </si>
  <si>
    <t>PRUEBAS DE LABORATORIO POR INCAUTACIONES</t>
  </si>
  <si>
    <t>RECONOCIMIENTO DE CREDITOS PARA ESCALAFON DOCENTE</t>
  </si>
  <si>
    <t>RECONOCIMIENTO DE OBRAS ESCRITAS POR DOCENTES PARA ASCENSO GRADO 14</t>
  </si>
  <si>
    <t xml:space="preserve">RECONOCIMIENTO DE OFERTAS DE FORMACIÓN EN SERVICIO A UNIVERSIDADES, CENTROS DE INVESTIGACION Y ESCUELAS NORMALES </t>
  </si>
  <si>
    <t>BONOS PENSIONALES</t>
  </si>
  <si>
    <t>CUOTAS PARTES PENSIONALES</t>
  </si>
  <si>
    <t>REGISTRO POBLACIONAL DE CANCER DE ANTIOQUIA</t>
  </si>
  <si>
    <t>AUDITORIAS DE POBLACION ELEGIDA Y NO ELEGIDA PARA EXENCION DE PAGO DE PEAJES</t>
  </si>
  <si>
    <t>CENSOS ESTADISTICOS DE DOCENTES Y ALUMNOS</t>
  </si>
  <si>
    <t>CONTROL A COOPERATIVAS DE INVERSION DE EXCEDENTES POR VIGENCIAS</t>
  </si>
  <si>
    <t>CONTROL DE ASIGNACION DE CITAS MEDICAS</t>
  </si>
  <si>
    <t>CONTROL DE BASCULAS</t>
  </si>
  <si>
    <t>CONTROL DE CERTIFICACIONES LABORALES</t>
  </si>
  <si>
    <t>CONTROL DE CONSUMO DE TELEFONÍA</t>
  </si>
  <si>
    <t>CONTROL DE CONSUMO Y PAGO DE SERVICIOS PUBLICOS</t>
  </si>
  <si>
    <t>CONTROL DE CUENTAS POR PAGAR</t>
  </si>
  <si>
    <t>CONTROL DE CUMPLIMIENTO DE NORMATIVIDAD DE ENTIDADES SIN ANIMO DE LUCRO</t>
  </si>
  <si>
    <t>CONTROL DE DOCUMENTOS EXTERNOS</t>
  </si>
  <si>
    <t>CONTROL DE ENTREGA DE DOCUMENTOS</t>
  </si>
  <si>
    <t>CONTROL DE FIRMAS DIGITALIZADAS</t>
  </si>
  <si>
    <t>CONTROL DE MATERIALES PARA ORDENES DE SERVICIOS</t>
  </si>
  <si>
    <t>CONTROL DE MENSAJERIA EXTERNA</t>
  </si>
  <si>
    <t>CONTROL DE PERMISOS SINDICALES</t>
  </si>
  <si>
    <t>CONTROL DE PRESTAMO DE HISTORIALES DE PRESTACIONES SOCIALES</t>
  </si>
  <si>
    <t>CONTROL DE PRESTAMO DE HISTORIAS LABORALES</t>
  </si>
  <si>
    <t>CONTROL DE PRESTAMOS DE DOCUMENTOS</t>
  </si>
  <si>
    <t>CONTROL DE RECEPCION DE SUEROS, PLACAS Y MUESTRAS</t>
  </si>
  <si>
    <t>CONTROL DE SOLICITUDES DE CERTIFICACIONES LABORALES</t>
  </si>
  <si>
    <t>CONTROL DE TRAZABILIDAD DE MUESTRAS</t>
  </si>
  <si>
    <t>CONTROL DE VENCIMIENTO DE MEDICAMENTOS</t>
  </si>
  <si>
    <t>CONTROL DE VENCIMIENTO DE POLIZAS</t>
  </si>
  <si>
    <t>CONTROL EN PORTERIAS</t>
  </si>
  <si>
    <t>CONTROL Y ELABORACION DE DOCUMENTOS INTERNOS</t>
  </si>
  <si>
    <t>CONTROL Y SEGUIMIENTO A SUPERVISION DE CONTRATOS</t>
  </si>
  <si>
    <t>CONTROL Y SEGUMIENTO DE PETICIONES, QUEJAS, RECLAMOS Y SUGERENCIAS</t>
  </si>
  <si>
    <t>CONTROLES DE INCINERACION, DESNATURALIZACION, ESTABILIZACION DE RESIDUOS DE RIESGO BIOLOGICO Y/O PRODUCTOS DE DECOMISOS</t>
  </si>
  <si>
    <t>CONTROLES DE MATERIALES Y PRODUCTOS BIOLOGICOS</t>
  </si>
  <si>
    <t>CONTROLES DE SUMINISTROS DE MEDICAMENTOS ESPECIALES</t>
  </si>
  <si>
    <t>CUADROS DE MANDO INTEGRAL</t>
  </si>
  <si>
    <t>INDICES AÉDICOS</t>
  </si>
  <si>
    <t>INSTRUMENTOS DE CONTROL DE VIGILANCIA Y SEGURIDAD</t>
  </si>
  <si>
    <t>LIBROS DE REGISTRO DE CREDITOS</t>
  </si>
  <si>
    <t>LISTADO MAESTRO DE DOCUMENTOS</t>
  </si>
  <si>
    <t>LISTADO MAESTRO DE REGISTROS</t>
  </si>
  <si>
    <t>PLANILLAS DE CONTROL DE ENVIO DE CONTRAVENCIONES</t>
  </si>
  <si>
    <t>REGISTRO  DE ETNOEDUCACION EN ANTIOQUIA</t>
  </si>
  <si>
    <t>REGISTRO DE ACTIVIDADES DE MICROBACTERIAS</t>
  </si>
  <si>
    <t>REGISTRO DE ACTIVIDADES DE MICROBIOLOGIA CLINICA</t>
  </si>
  <si>
    <t>REGISTRO DE ACTIVIDADES DE VIROLOGIA</t>
  </si>
  <si>
    <t>REGISTRO DE BAJA DE PASAPORTES</t>
  </si>
  <si>
    <t>REGISTRO DE CONDECORACIONES</t>
  </si>
  <si>
    <t>REGISTRO DE DEPARTAMENTALIZACION EN FIMPROEX</t>
  </si>
  <si>
    <t>REGISTRO DE DEVOLUCION DE MUESTRAS</t>
  </si>
  <si>
    <t>REGISTRO DE DEVOLUCION POR DESESTIMIENTO EN TRAMITE</t>
  </si>
  <si>
    <t>REGISTRO DE ENTREGA DE MEDIOS DE TRANSPORTE PARA VIRUS RESPIRATORIOS</t>
  </si>
  <si>
    <t>REGISTRO DE EVALUACIONES DE FISCALIZACION</t>
  </si>
  <si>
    <t>REGISTRO DE EVENTOS PARA EL FORTALECIMIENTO A ORGANIZACIONES AFRO</t>
  </si>
  <si>
    <t>REGISTRO DE EXPEDIENTES DE VEHÍCULOS</t>
  </si>
  <si>
    <t xml:space="preserve">REGISTRO DE IDEAS PARA COMUNIDADES AFRO </t>
  </si>
  <si>
    <t>REGISTRO DE INSCRIPCION DE PROVEEDORES Y CONTRATISTAS</t>
  </si>
  <si>
    <t>REGISTRO DE LIBROS DE ORGANISMOS COMUNALES DE PRIMER O SEGUNDO GRADO</t>
  </si>
  <si>
    <t>REGISTRO DE MOVIMIENTOS DE ALMACÉN PARA ENVASES Y CAJAS DE PRIMERA</t>
  </si>
  <si>
    <t>REGISTRO DE MOVIMIENTOS DE ALMACEN PARA MATERIALES Y REPUESTOS</t>
  </si>
  <si>
    <t>REGISTRO DE MOVIMIENTOS DE ALMACEN PARA MATERIAS PRIMAS</t>
  </si>
  <si>
    <t>REGISTRO DE ORDENES DE PAGO CAUSADAS</t>
  </si>
  <si>
    <t>REGISTRO DE PESOS Y BALANCES DE TRIPULACION</t>
  </si>
  <si>
    <t>REGISTRO DE PLAN DE VUELO AERONAUTICA CIVIL</t>
  </si>
  <si>
    <t>REGISTRO DE PROPUESTAS DE FORMACION</t>
  </si>
  <si>
    <t>REGISTRO DE RECEPCION EVENTOS DE ZOONOSIS</t>
  </si>
  <si>
    <t>REGISTRO DE SERVICIO DE AMBULANCIA</t>
  </si>
  <si>
    <t>REGISTRO DE SERVICIOS Y TRAMITES EN SALUD</t>
  </si>
  <si>
    <t>REGISTRO DE TRANSPORTE HELICOPORTADO</t>
  </si>
  <si>
    <t>REGISTRO DE TRIPULACION Y PASAJEROS</t>
  </si>
  <si>
    <t>REGISTRO DIARIO ASISTENCIA MEDICA, ODONTOLOGICA Y ENFERMERIA</t>
  </si>
  <si>
    <t xml:space="preserve">REGISTROS DE VACIADO DE LICOR </t>
  </si>
  <si>
    <t>REGISTROS DE VUELO</t>
  </si>
  <si>
    <t>REPORTE DE BALANCE DE PLANTA DE CARGOS DE PERSONAL DOCENTE Y DIRECTIVO DOCENTE</t>
  </si>
  <si>
    <t>REPORTE DE CORREO</t>
  </si>
  <si>
    <t>REPORTES DE RECAUDO POR IMPOCONSUMO</t>
  </si>
  <si>
    <t>SEGUIMIENTO Y CONTROL DE LA CALIDAD DE LA INFORMACION  DEL SIMAT Y SINEB</t>
  </si>
  <si>
    <t xml:space="preserve">REGISTRO ESPECIAL DE PRESTADORES DE SERVICIOS DE SALUD DEPARTAMENTAL </t>
  </si>
  <si>
    <t>SUBSECRETARIA DE PLANIFICACION SECTORIAL E INSTITUCIONAL</t>
  </si>
  <si>
    <t>PROCESOS ADMINISTRATIVOS Y SANCIONATORIOS</t>
  </si>
  <si>
    <t>PROCESOS DE ACTUALIZACION DE INFORMACION CATASTRAL</t>
  </si>
  <si>
    <t>PROCESOS DE AVALUOS DE PROPIEDADES (AUTOESTIMACIONES)</t>
  </si>
  <si>
    <t>PROCESOS DE COBROS COACTIVOS DE CUOTAS PARTES PENSIONALES</t>
  </si>
  <si>
    <t>PROCESOS DE COBROS COACTIVOS DE IMPUESTOS AL CONSUMO</t>
  </si>
  <si>
    <t>PROCESOS DE COBROS COACTIVOS DE IMPUESTOS DE DEGUELLO</t>
  </si>
  <si>
    <t>PROCESOS DE COBROS COACTIVOS DE IMPUESTOS DE VEHICULOS</t>
  </si>
  <si>
    <t>PROCESOS DE COBROS COACTIVOS POR CONTRABANDO</t>
  </si>
  <si>
    <t>PROCESOS DE COBROS COACTIVOS POR MANEJO INDEBIDO DE MEDICAMENTOS</t>
  </si>
  <si>
    <t>PROCESOS DE COBROS COACTIVOS POR SANCIONES CONTRACTUALES</t>
  </si>
  <si>
    <t>PROCESOS DE REORGANIZACION Y/O LIQUIDACION JUDICIAL</t>
  </si>
  <si>
    <t>PROCESOS DE COMPRA DE PREDIOS PARA DESARROLLOS VIALES</t>
  </si>
  <si>
    <t>PROCESOS DE CONCILIACIONES PREJUDICIALES</t>
  </si>
  <si>
    <t>PROCESOS DE CONSERVACION CATASTRAL</t>
  </si>
  <si>
    <t>PROCESOS DE DESCENTRALIZACION DEL SECTOR EDUCATIVO</t>
  </si>
  <si>
    <t>PROCESOS DE EXPEDICION DE PASAPORTES</t>
  </si>
  <si>
    <t xml:space="preserve">PROCESOS DE HABILITACION DE ENTIDADES CON OBJETO SOCIAL DIFERENTE A LA SALUD PARA SERVICIOS DE BAJA COMPLEJIDAD </t>
  </si>
  <si>
    <t>PROCESOS DE HABILITACION PARA PRESTADORES DE SERVICIOS DE SALUD</t>
  </si>
  <si>
    <t>PROCESOS DE HABILITACION PARA PROFESIONALES INDEPENDIENTES</t>
  </si>
  <si>
    <t>PROCESOS DE HABILITACION PARA SERVICIOS DE TRANSPORTE ESPECIAL DE PACIENTES</t>
  </si>
  <si>
    <t>PROCESOS DE INGRESO A LA CARCEL DE YARUMITO</t>
  </si>
  <si>
    <t>PROCESOS DE INVESTIGACIONES DE CASOS CLINICOS</t>
  </si>
  <si>
    <t>PROCESOS DE NACIONALIZACION POR ADOPCION</t>
  </si>
  <si>
    <t>PROCESOS DE RECUPERACION DE NACIONALIDAD</t>
  </si>
  <si>
    <t>PROCESOS DE REPORTERIA Y PRENSA</t>
  </si>
  <si>
    <t>PROCESOS DE SOLUCION DE DIFERENDOS LIMITROFES</t>
  </si>
  <si>
    <t>PROCESOS DISCIPLINARIOS</t>
  </si>
  <si>
    <t>PROCESOS DISCIPLINARIOS ORDINARIOS</t>
  </si>
  <si>
    <t>PROCESOS JUDICIALES</t>
  </si>
  <si>
    <t>PROVIDENCIAS DE QUERELLAS CIVILES DE POLICIA</t>
  </si>
  <si>
    <t>PROCESOS ADMINISTRATIVOS DE ACOSO LABORAL</t>
  </si>
  <si>
    <t>PROCESOS DE ADMINISTRATIVOS CONTRAVENCIONALES</t>
  </si>
  <si>
    <t>PROCESOS DE FISCALIZACION Y COBRO PERSUASIVO</t>
  </si>
  <si>
    <t>PROGRAMA DE IMPLEMENTACION DE POLITICAS DE EQUIDAD Y PARTICIPACION DE LA MUJER</t>
  </si>
  <si>
    <t>PROGRAMA PARA EL EMPODERAMIENTO Y DESARROLLO DE LAS MUJERES</t>
  </si>
  <si>
    <t>PROGRAMAS ANUALES DE AUDITORIAS</t>
  </si>
  <si>
    <t>PROGRAMAS ANUALES MENSUALIZADO DE CAJA - PAC</t>
  </si>
  <si>
    <t>PROGRAMAS DE ACCIONES DE PREVENCION Y ATENCION A LAS VIOLACIONES DE LOS DD HH E INFRACCIONES DEL DIH</t>
  </si>
  <si>
    <t>PROGRAMAS DE ACCIONES ESPECIALES PARA LA INFANCIA, ADOLESCENCIA Y JUVENTUD</t>
  </si>
  <si>
    <t>PROGRAMAS DE APOYO A LA FUERZA PUBLICA, ORGANISMOS DE SEGURIDAD  Y DE JUSTICIA</t>
  </si>
  <si>
    <t>PROGRAMAS DE APOYO EN INFRAESTRUCTURA AL SISTEMA CARCELARIO</t>
  </si>
  <si>
    <t>PROGRAMAS DE ATENCION INTEGRAL A VICTIMAS DE CONFLICTO</t>
  </si>
  <si>
    <t>PROGRAMAS DE AUDITORIAS DEL SISTEMA INTEGRADO DE GESTION</t>
  </si>
  <si>
    <t>PROGRAMAS DE AUDITORIAS EXTERNAS</t>
  </si>
  <si>
    <t>PROGRAMAS DE AUDITORIAS INTERNAS</t>
  </si>
  <si>
    <t>PROGRAMAS DE BIENESTAR LABORAL</t>
  </si>
  <si>
    <t>PROGRAMAS DE BIENESTAR PARA EL ADULTO MAYOR</t>
  </si>
  <si>
    <t>PROGRAMAS DE BIENESTAR SOCIAL</t>
  </si>
  <si>
    <t>PROGRAMAS DE CAPACITACION EN GESTION DOCUMENTAL</t>
  </si>
  <si>
    <t>PROGRAMAS DE CAPACITACIÓN Y FORMACIÓN</t>
  </si>
  <si>
    <t>PROGRAMAS DE COBERTURA EN ELECTRIFICACION "ANTIOQUIA ILUMINADA"</t>
  </si>
  <si>
    <t>PROGRAMAS DE COBERTURA EN GAS "GAS SIN FRONTERAS"</t>
  </si>
  <si>
    <t>PROGRAMAS DE COMUNICACIÓN Y DIVULGACION</t>
  </si>
  <si>
    <t>PROGRAMAS DE CONSOLIDACION Y RECONSTRUCCION TERRITORIAL</t>
  </si>
  <si>
    <t>PROGRAMAS DE DEFINICION Y DESARROLLO DE HERRAMIENTAS DE PLANIFICACION DE PROYECTOS NECESARIOS PARA EL DESARROLLO Y DOTACION DEL TERRITORIO</t>
  </si>
  <si>
    <t>PROGRAMAS DE DESARROLLO RURAL</t>
  </si>
  <si>
    <t>PROGRAMAS DE EDUCACION EN PROTECCION INTEGRAL DE LOS NIÑOS, NIÑAS Y ADOLESCENTES</t>
  </si>
  <si>
    <t>PROGRAMAS DE ESTRATEGIAS DE COMUNICACIÓN Y PRENSA</t>
  </si>
  <si>
    <t>PROGRAMAS DE FERIAS DE LA TRANSPERANECIA EN LA CONTRATACION PUBLICA</t>
  </si>
  <si>
    <t>PROGRAMAS DE FORMACIÓN PARA DOCENTES EN LENGUA EXTRANJERA</t>
  </si>
  <si>
    <t>PROGRAMAS DE FORTALECIMIENTO EN MOVILIDAD A LA FUERZA PUBLICA Y ORGANISMOS DE SEGURIDAD</t>
  </si>
  <si>
    <t>PROGRAMAS DE GENERACION DE CONOCIMIENTOS</t>
  </si>
  <si>
    <t>PROGRAMAS DE GESTION DOCUMENTAL</t>
  </si>
  <si>
    <t>PROGRAMAS DE GOBIERNO ANTIOQUIA LEGAL</t>
  </si>
  <si>
    <t>PROGRAMAS DE GOBIERNO ANTIOQUIA SIN FRONTERAS</t>
  </si>
  <si>
    <t>PROGRAMAS DE IMPLEMENTACION DE REDES SOCIALES</t>
  </si>
  <si>
    <t>PROGRAMAS DE INDUCCIÓN Y REINDUCCIÓN</t>
  </si>
  <si>
    <t>PROGRAMAS DE INDUCCIÓN Y REINDUCCIÓN LABORAL</t>
  </si>
  <si>
    <t>PROGRAMAS DE JORNADAS ESCOLARES COMPLEMENTARIAS</t>
  </si>
  <si>
    <t>PROGRAMAS DE NORMATIVIDAD Y POLITICA PUBLICA DE INFANCIA Y ADOLESCENCIA</t>
  </si>
  <si>
    <t>PROGRAMAS DE PLANIFICACION Y GESTION INTEGRADA DEL TERRITORIO EN EL MARCO DEL DESARROLLO ENDOGENO</t>
  </si>
  <si>
    <t>PROGRAMAS DE PRACTICAS DE EXCELENCIA</t>
  </si>
  <si>
    <t>PROGRAMAS DE PREMIACION A LA TRANSPARENCIA</t>
  </si>
  <si>
    <t>PROGRAMAS DE PRODUCCIÓN Y ENVASADO</t>
  </si>
  <si>
    <t>PROGRAMAS DE PROMOCION DE DONACION DE ORGANOS Y TEJIDOS</t>
  </si>
  <si>
    <t>PROGRAMAS DE PROMOCION DE TURISMO</t>
  </si>
  <si>
    <t>PROGRAMAS DE PROMOCION PARA EL ACCESO A MERCADOS</t>
  </si>
  <si>
    <t>PROGRAMAS DE RECONSTRUCCION DEL TEJIDO SOCIAL</t>
  </si>
  <si>
    <t>PROGRAMAS DE RECONSTRUCCION SOCIAL DE POBLACION DESPLAZADA</t>
  </si>
  <si>
    <t>PROGRAMAS DE SALUD OCUPACIONAL</t>
  </si>
  <si>
    <t>PROGRAMAS DE SEGURIDAD INDUSTRIAL "SISTEMA DE GESTIÓN DE LA SEGURIDAD Y LA SALUD EN EL TRABAJO</t>
  </si>
  <si>
    <t>PROGRAMAS DE SISTEMA DE INFORMACION GEOGRAFICA</t>
  </si>
  <si>
    <t>PROGRAMAS DE TRANSFERENCIA DE TECNOLOGIA</t>
  </si>
  <si>
    <t>PROGRAMAS DE TRANSFERENCIAS DOCUMENTALES PRIMARIAS</t>
  </si>
  <si>
    <t>PROGRAMAS DE TRANSFERENCIAS DOCUMENTALES SECUNDARIAS</t>
  </si>
  <si>
    <t>PROGRAMAS DEL "PLAN DEPARTAMENTAL DEL AGUA"</t>
  </si>
  <si>
    <t>PROGRAMAS DEL MANEJO INTEGRAL DE RESIDUOS SOLIDOS</t>
  </si>
  <si>
    <t>PROGRAMAS DEL SISTEMA DEPARTAMENTAL DE PARTICIPACION CIUDADANA Y CONTROL SOCIAL</t>
  </si>
  <si>
    <t>PROGRAMAS EDUCATIVO "DIA DE LA CONVIVENCIA ESCOLAR"</t>
  </si>
  <si>
    <t>PROGRAMAS INTEGRALES DE BIENESTAR PARA SERVIDORES PÚBLICOS EN LAS REGIONES</t>
  </si>
  <si>
    <t>PROGRAMAS MUJERES DIGITALES</t>
  </si>
  <si>
    <t>PROGRAMAS TERRITORIAL DE FORMACION DOCENTE</t>
  </si>
  <si>
    <t>DISPONIBLE EN: DIRECCIÓN DE AGUA POTABLE Y SANEAMIENTO BASICO</t>
  </si>
  <si>
    <t>ACCIONES DE CUMPLIENTO</t>
  </si>
  <si>
    <t>ACCIONES DE GRUPO</t>
  </si>
  <si>
    <t>ACCIONES DE TUTELA</t>
  </si>
  <si>
    <t>ACCIONES POPULARES</t>
  </si>
  <si>
    <t>ACTAS DE  EQUIPO DE SISTEMAS E INFORMATICO</t>
  </si>
  <si>
    <t>ACTAS DE  GRUPO PRIMARIO</t>
  </si>
  <si>
    <t>ACTAS DE COMITÉ AVALUADOR DE BIENES</t>
  </si>
  <si>
    <t>ACTAS DE COMITÉ DE ADMINISTRACION Y ENAJENACION DE BIENES</t>
  </si>
  <si>
    <t>ACTAS DE COMITÉ DE AMENAZADOS</t>
  </si>
  <si>
    <t>ACTAS DE COMITÉ DE ARCHIVO</t>
  </si>
  <si>
    <t>ACTAS DE COMITÉ DE CALAMIDAD DOMESTICA</t>
  </si>
  <si>
    <t>ACTAS DE COMITÉ DE CALIDAD</t>
  </si>
  <si>
    <t>ACTAS DE COMITÉ DE CAPACITACION, BIENESTAR SOCIAL E INCENTIVOS</t>
  </si>
  <si>
    <t>ACTAS DE COMITÉ DE COMUNICACIONES DE INCLUSION SOCIAL</t>
  </si>
  <si>
    <t>ACTAS DE COMITÉ DE CONCILIACION</t>
  </si>
  <si>
    <t>ACTAS DE COMITÉ DE CONVIVENCIA LABORAL</t>
  </si>
  <si>
    <t>ACTAS DE COMITÉ DE DISEÑO</t>
  </si>
  <si>
    <t>ACTAS DE COMITÉ DE ESPACIOS</t>
  </si>
  <si>
    <t>ACTAS DE COMITÉ DE GERENCIA</t>
  </si>
  <si>
    <t>ACTAS DE COMITÉ DE GERENCIAS DEL GRUPO DE INCLUSION SOCIAL</t>
  </si>
  <si>
    <t>ACTAS DE COMITÉ DE JUSTICIA TRANSICIONAL</t>
  </si>
  <si>
    <t>ACTAS DE COMITÉ DE LUCHA CONTRA LA CORRUPCION</t>
  </si>
  <si>
    <t>ACTAS DE COMITÉ DE ORIENTACION Y SEGUIMIENTO A LA CONTRATACION</t>
  </si>
  <si>
    <t>ACTAS DE COMITÉ DE PROYECTOS</t>
  </si>
  <si>
    <t>ACTAS DE COMITÉ DE REACCION INMEDIATA PARA LA TRANSPARENCIA ELECTORAL</t>
  </si>
  <si>
    <t>ACTAS DE COMITÉ DE RECLAMACIONES CONTRACTUALES</t>
  </si>
  <si>
    <t>ACTAS DE COMITÉ DE SOSTENIBILIDAD CONTABLE</t>
  </si>
  <si>
    <t>ACTAS DE COMITÉ DE VINCULACIONES PUBLICITARIAS</t>
  </si>
  <si>
    <t>ACTAS DE COMITÉ DEPARTAMENTAL DE CONVIVENCIA ESCOLAR</t>
  </si>
  <si>
    <t>ACTAS DE COMITÉ DEPARTAMENTAL DE DISCAPACIDAD</t>
  </si>
  <si>
    <t>ACTAS DE COMITÉ DEPARTAMENTAL DE FORMACIÓN DOCENTE Y EVALUADOR DE OBRAS</t>
  </si>
  <si>
    <t>ACTAS DE COMITÉ DEPARTAMENTAL PARA EL CONOCIMIENTO DEL RIESGO</t>
  </si>
  <si>
    <t>ACTAS DE COMITÉ DEPARTAMENTAL PARA EL MANEJO DE DESASTRES</t>
  </si>
  <si>
    <t>ACTAS DE COMITÉ DEPARTAMENTAL PARA LA GESTION DEL RIESGO</t>
  </si>
  <si>
    <t>ACTAS DE COMITÉ DEPARTAMENTAL PARA LA REDUCCION DEL RIESGO</t>
  </si>
  <si>
    <t>ACTAS DE COMITÉ DEPARTAMENTAL SOCIAL Y HUMANITARIO</t>
  </si>
  <si>
    <t>ACTAS DE COMITÉ EVALUADOR DE PROVEEDORES</t>
  </si>
  <si>
    <t>ACTAS DE COMITÉ INTERINSTITUCIONAL DE CONTROL INTERNO (CICIA Y CICINAL)</t>
  </si>
  <si>
    <t>ACTAS DE COMITÉ INTERINSTITUCIONAL DE DERECHOS HUMANOS, DERECHO INTERNACIONAL HUMANITARIO Y CONFLICTO ARMADO DE ANTIOQUIA</t>
  </si>
  <si>
    <t xml:space="preserve">ACTAS DE COMITÉ INTERNO DE CONTRATACION </t>
  </si>
  <si>
    <t>ACTAS DE COMITÉ ORIENTADOR EN SUPERVISION E INTERVENTORIA</t>
  </si>
  <si>
    <t>ACTAS DE COMITÉ PARITARIO DE SALUD OCUPACIONAL</t>
  </si>
  <si>
    <t>ACTAS DE COMITÉ PRIMARIO</t>
  </si>
  <si>
    <t>ACTAS DE COMITÉ REGIONAL PARA LA ATENCION Y PREVENCION DE DESASTRES</t>
  </si>
  <si>
    <t>ACTAS DE COMITÉ TECNICO DE PROYECTOS</t>
  </si>
  <si>
    <t>ACTAS DE COMITÉ TERRITORIAL Y DE ORDEN PUBLICO</t>
  </si>
  <si>
    <t>ACTAS DE COMTE DEPARTAMENTAL DE ERRADICACION DE LAS PEORES FORMAS DE TRABAJO INFANTIL Y PROTECCION DEL JOVEN TRABAJADOR</t>
  </si>
  <si>
    <t>ACTAS DE CONSEJO DE GOBIERNO</t>
  </si>
  <si>
    <t xml:space="preserve">ACTAS DE CONSEJO DE SEGURIDAD DEPARTAMENTAL </t>
  </si>
  <si>
    <t>ACTAS DE CONSEJO DE SEGURIDAD METROPOLITANA</t>
  </si>
  <si>
    <t>ACTAS DE CONSEJO DEPARTAMENTAL AMBIENTAL DE ANTIOQUIA (CODEAM)</t>
  </si>
  <si>
    <t>ACTAS DE CONSEJO DEPARTAMENTAL DE ARCHIVOS</t>
  </si>
  <si>
    <t xml:space="preserve">ACTAS DE CONSEJO DEPARTAMENTAL DE GESTON DEL RIESGO </t>
  </si>
  <si>
    <t>ACTAS DE CONSEJO DEPARTAMENTAL DE SEGURIDAD SOCIAL EN SALUD</t>
  </si>
  <si>
    <t>ACTAS DE CONSEJO DEPARTAMENTAL INDIGENA (CODEIN)</t>
  </si>
  <si>
    <t>ACTAS DE CONSEJO TECNICO SECCIONAL DE ZOONOSIS</t>
  </si>
  <si>
    <t>ACTAS DE CONSEJO TERRITORIAL DE SEGURIDAD SOCIAL EN SALUD</t>
  </si>
  <si>
    <t>ACTAS DE DESTRUCCION DE MERCANCIAS DE COMISADAS</t>
  </si>
  <si>
    <t>ACTAS DE EQUIPO DE CONVIVENCIA ESCOLAR</t>
  </si>
  <si>
    <t>ACTAS DE EQUIPO DE MEJORAMIENTO CONTINUO  DEL PROCESO DE ADMINISTRACION DE LOS TRIBUTOS</t>
  </si>
  <si>
    <t>ACTAS DE EQUIPO DE MEJORAMIENTO CONTINUO DEL PROCESO DE ADMINISTRACION DEL SISTEMA INTEGRADO DE GESTION</t>
  </si>
  <si>
    <t>ACTAS DE EQUIPO DE MEJORAMIENTO CONTINUO DEL PROCESO DE ATENCION A LA CIUDADANIA</t>
  </si>
  <si>
    <t>ACTAS DE EQUIPO DE MEJORAMIENTO CONTINUO DEL PROCESO DE ESTRUCTURA ORGANIZACIÓNAL Y EMPLEO PUBLICO</t>
  </si>
  <si>
    <t>ACTAS DE EQUIPO DE MEJORAMIENTO CONTINUO DEL PROCESO DE GESTION DE TRAMITES</t>
  </si>
  <si>
    <t>ACTAS DE EQUIPO DE MEJORAMIENTO CONTINUO DEL PROCESO DE GESTION FINANCIERA</t>
  </si>
  <si>
    <t>ACTAS DE EQUIPO DE MEJORAMIENTO CONTINUO DEL PROCESO DE MEJORAMIENTO CONTINUO</t>
  </si>
  <si>
    <t>ACTAS DE EQUIPO DE MEJORAMIENTO CONTINUO DEL PROCESO DE PLANEACION Y ADMINIASTRACION DE LAS TICs</t>
  </si>
  <si>
    <t>ACTAS DE EQUIPO DE MEJORAMIENTO CONTINUO DEL PROCESO DE PROMOCION DEL DESARROLLO ECONOMICO</t>
  </si>
  <si>
    <t>ACTAS DE EQUIPO DE MEJORAMIENTO CONTINUO DEL PROCESO DEL DESARROLLO DEL CAPITAL HUMANO</t>
  </si>
  <si>
    <t>ACTAS DE EQUIPO DE MEJORAMIENTO DEL PROCESO DE ASESORIA Y ASISTENCIA TECNICA</t>
  </si>
  <si>
    <t>ACTAS DE EQUIPO DE MEJORAMIENTO DEL PROCESO DE COMUNICACIÓN PUBLICA</t>
  </si>
  <si>
    <t>ACTAS DE EQUIPO DE MEJORAMIENTO DEL PROCESO DE CONTRATACION ADMINISTRATIVA</t>
  </si>
  <si>
    <t>ACTAS DE EQUIPO DE MEJORAMIENTO DEL PROCESO DE DESARROLLO POLITICO</t>
  </si>
  <si>
    <t>ACTAS DE EQUIPO DE MEJORAMIENTO DEL PROCESO DE EVALUACION INDEPENDIENTE</t>
  </si>
  <si>
    <t>ACTAS DE EQUIPO DE MEJORAMIENTO DEL PROCESO DE GESTION DOCUMENTAL</t>
  </si>
  <si>
    <t>ACTAS DE EQUIPO DE MEJORAMIENTO DEL PROCESO DE GESTION JURIDICA</t>
  </si>
  <si>
    <t>ACTAS DE EQUIPO DE MEJORAMIENTO DEL PROCESO DE INSPECCION, VIGILANCIA Y CONTROL</t>
  </si>
  <si>
    <t>ACTAS DE EQUIPO DE MEJORAMIENTO DEL PROCESO DE PLANEACION DEL DESARROLLO</t>
  </si>
  <si>
    <t>ACTAS DE EQUIPO DE MEJORAMIENTO DEL PROCESO DE PROMOCION DEL DESARROLLO SOCIAL</t>
  </si>
  <si>
    <t>ACTAS DE EQUIPO DE MEJORAMIENTO DEL PROCESO DE SEGUIMIENTO Y EVALUACION DE LA ACCION MUNICIPAL</t>
  </si>
  <si>
    <t>ACTAS DE EQUIPO DE MEJORAMIENTO DEL PROCESO DE SOPORTE LOGISTICO</t>
  </si>
  <si>
    <t>ACTAS DE EQUIPO PARA FORTALECIMIENTO DE EXPERIENCIAS SIGNIFICATIVAS</t>
  </si>
  <si>
    <t>ACTAS DE GESTORES DE ETICA</t>
  </si>
  <si>
    <t>ACTAS DE GRUPO ADMINISTRATIVO DE GESTION AMBIENTAL Y SANITARIA</t>
  </si>
  <si>
    <t>ACTAS DE GRUPO PRIMARIO</t>
  </si>
  <si>
    <t>ACTAS DE JUNTA DEPARTAMENTAL DE EDUCACION</t>
  </si>
  <si>
    <t>ACTAS DE JUNTA DIRECTIVA DEL FONDO DE VIVIENDA</t>
  </si>
  <si>
    <t>ACTAS DE LA COMISION CONSULTIVA DEPARTAMENTAL</t>
  </si>
  <si>
    <t>ACTAS DE LA COMISION DEPARTAMENTAL DE INSPECCION AL REGIMEN PENITENCIARIO Y CARCELARIO</t>
  </si>
  <si>
    <t>ACTAS DE MESA DEPARTAMENTAL DE SEGURIDAD VIAL</t>
  </si>
  <si>
    <t>ACTAS DE SEGUIMIENTO A LA PREVENCION, VIGILANCIA Y CONTROL DE INFECCIONES ASOCIADAS A LA ATENCION EN SALUD, RESISTENCIA MICROBIANA Y CONSUMO DE ANTIBIOTICOS</t>
  </si>
  <si>
    <t>ACTAS DE SEGUIMIENTO A LA SALUD MENTAL</t>
  </si>
  <si>
    <t>ACTAS DE SEGUIMIENTO A LA SALUD SEXUAL Y REPRODUCTIVA</t>
  </si>
  <si>
    <t>ACTAS DE SEGUIMIENTO DEL PROGRAMA AMPLIADO DE INMUNIZACIONES</t>
  </si>
  <si>
    <t>ACTAS DE SUBCOMITE DE FORTALECIMIENTO INSTITUCIONAL Y DE ORGANIZACIONES DE VICTIMAS</t>
  </si>
  <si>
    <t>ACTAS DE SUBCOMITE DE GESTION DE LA INFORMACION Y LAS COMUNICACIONES</t>
  </si>
  <si>
    <t>ACTAS DE SUBCOMITE DE PREVENCION, PROTECCION Y GARANTIAS DE NO REPETICION</t>
  </si>
  <si>
    <t>ACTAS DE SUBCOMITE DE REHABILITACION</t>
  </si>
  <si>
    <t>ACTAS DE SUBCOMITE DE RESTABLECIMIENTO</t>
  </si>
  <si>
    <t>ACTAS DE SUBCOMITE DE SATISFACCION Y REPARACIONES COLECTIVAS</t>
  </si>
  <si>
    <t>ACTAS DE UNIDAD DE ANALISIS INMUNOPREVENIBLES</t>
  </si>
  <si>
    <t>ACTAS DE UNIDAD DE ANALISIS TUBERCULOSIS - LEPRA</t>
  </si>
  <si>
    <t>ACTAS DEL COMITÉ  INTERINSTITUCIONAL DE CATEDRA DEL AGUA - CODEAM</t>
  </si>
  <si>
    <t>ACTAS DEL COMITÉ  INTERINSTITUCIONAL DE RED DE BIODIVERSIDAD - CODEAM</t>
  </si>
  <si>
    <t>ACTAS DEL COMITÉ  INTERINSTITUCIONAL DE RESIDUOS SOLIDOS - CODEAM</t>
  </si>
  <si>
    <t>ACTAS DEL COMITÉ  INTERINSTITUCIONAL DE SISTEMA DEPARTAMENTAL DE AREAS PROTEGIDAS SIDAP - CODEAM</t>
  </si>
  <si>
    <t>ACTAS DEL COMITÉ  INTERINSTITUCIONAL MINERO AMBIENTAL - CODEAM</t>
  </si>
  <si>
    <t>ACTAS DEL COMITÉ DE ESPACIO MIXTO</t>
  </si>
  <si>
    <t>ACTAS DEL COMITÉ DEPARTAMENTAL DE ATENCION Y PREVENCION DE EMBARAZO EN ADOLESCENTES</t>
  </si>
  <si>
    <t>ACTAS DEL COMITÉ DEPARTAMENTAL DE POLITICAS AFRO DESCENDIENTES</t>
  </si>
  <si>
    <t xml:space="preserve">ACTAS DEL COMITÉ DEPARTAMENTAL DE VIGILANCIA EPIDEMIOLOGICA </t>
  </si>
  <si>
    <t>ACTAS DEL COMITÉ INSTITUCIONAL PARA LA SALUD Y PROTECCION SOCIAL DE LAS VICTIMAS DEL CONFLICTO ARMADO RESIDENTES EN EL DEPARTAMENTO DE ANTIOQUIA</t>
  </si>
  <si>
    <t>ACTAS DEL COMITÉ INTERINSTITUCIONAL DE CUENTAS AMBIENTALES CICA - CODEAM</t>
  </si>
  <si>
    <t>ACTAS DEL COMITÉ INTERINSTITUCIONAL DE EDUCACION AMBIENTAL CIDEA - CODEAM</t>
  </si>
  <si>
    <t>ACTAS DEL COMITÉ INTERINSTITUCIONAL DE FAUNA Y FLORA SILVESTRE CIFFA - CODEAM</t>
  </si>
  <si>
    <t>ACTAS DEL COMITÉ INTERINSTITUCIONAL DEL SISTEMA DE INFORMACION AMBIENTAL - CODEAM</t>
  </si>
  <si>
    <t>ACTAS DEL COMITÉ MULTIDROGORESISTENTES</t>
  </si>
  <si>
    <t>ACTAS DEL COMITÉ OPERATIVO ACUICOLA DE PRODUCCION MAS LIMPIA - CODEAM</t>
  </si>
  <si>
    <t xml:space="preserve">ACTAS DEL COMITÉ REGIONAL DE VIGILANCIA EPIDEMIOLOGICA </t>
  </si>
  <si>
    <t>ACTAS DEL CONSEJO DEL SISTEMA INTEGRADO DE GESTION</t>
  </si>
  <si>
    <t>ACTAS DEL CONSEJO DEPARTAMENTAL ASESOR EN CANCER INFANTIL</t>
  </si>
  <si>
    <t>ACTAS DEL CONSEJO DEPARTAMENTAL DE CIENCIA Y TECNOLOGIA</t>
  </si>
  <si>
    <t>ACTAS DEL CONSEJO DEPARTAMENTAL DE PLANEACION</t>
  </si>
  <si>
    <t>ACTAS DEL CONSEJO DEPARTAMENTAL DE POLITICA FISCAL (CODFIS)</t>
  </si>
  <si>
    <t>ACTAS DEL CONSEJO DEPARTAMENTAL PARA LA POLITICA SOCIAL Y LA EQUIDAD (Gerencia Alianza Antioquia por la equidad)</t>
  </si>
  <si>
    <t>ACTAS DEL CONSEJO SECCIONAL DE PLAGICIDAS - CODEAM</t>
  </si>
  <si>
    <t>ACTAS DEL EQUIPO DE COMUNICACIONES</t>
  </si>
  <si>
    <t>ACTAS DEL EQUIPO DE MEJORAMIENTO DEL PROCESO DE PROMOCION DEL DESARROLLO TERRITORIAL</t>
  </si>
  <si>
    <t>ACTAS DEL GRUPO DE VIGILANCIA EPIDEMIOLOGICA</t>
  </si>
  <si>
    <t>ACTAS DE CONSEJO SECCIONAL  DE PLAGICIDAS</t>
  </si>
  <si>
    <t>ACOMPAÑAMIENTO Y ARTICULACION EN JORNADAS DE CASA DE JUSTICIA MOVIL E INTERINSTITUCIONAL</t>
  </si>
  <si>
    <t>ASESORÍA Y APOYO A INSTITUCIONES EDUCATIVAS DE MUNICIPIOS NO CERTIFICADOS</t>
  </si>
  <si>
    <t>ASESORIA Y ASISTENCIA TECNICA , AMBIENTAL, GEOLOGICA Y CIVIL</t>
  </si>
  <si>
    <t>ASESORIA Y ASISTENCIA TECNICA A LOS DIFERENTES ACTORES DEL SISTEMA GENERAL DE SEGURIDAD SOCIAL EN SALUD</t>
  </si>
  <si>
    <t>ASESORIA Y ASISTENCIA TECNICA A MAESTROS RURALES</t>
  </si>
  <si>
    <t>ASESORIA Y ASISTENCIA TECNICA A ORGANISMOS COMUNALES</t>
  </si>
  <si>
    <t>ASESORIA Y ASISTENCIA TECNICA AL CUERPO DE BOMBEROS</t>
  </si>
  <si>
    <t>ASESORIA Y ASISTENCIA TECNICA AL SISTEMA PENITENCIARIO Y CARCELARIO</t>
  </si>
  <si>
    <t>ASESORIA Y ASISTENCIA TECNICA DEL PROGRAMA AMPLIADO DE INMUNIZACIONES</t>
  </si>
  <si>
    <t>ASESORIA Y ASISTENCIA TECNICA DEL PROGRAMA DE DISCAPACIDAD</t>
  </si>
  <si>
    <t>ASESORIA Y ASISTENCIA TECNICA EN ACUEDUCTOS VEREDALES</t>
  </si>
  <si>
    <t>ASESORIA Y ASISTENCIA TECNICA EN ATENCION INTEGRAL DE ENFERMEDADES DE LA INFANCIA</t>
  </si>
  <si>
    <t>ASESORIA Y ASISTENCIA TECNICA EN DERECHOS HUMANOS, DERECHOS INTERNACIONAL HUMANITARIO Y CONFLICTO ARMADO</t>
  </si>
  <si>
    <t xml:space="preserve">ASESORIA Y ASISTENCIA TECNICA EN DESARROLLO MINERA </t>
  </si>
  <si>
    <t>ASESORIA Y ASISTENCIA TECNICA EN EL PROCESO DE VIGILANCIA EN SALUD PUBLICA</t>
  </si>
  <si>
    <t>ASESORIA Y ASISTENCIA TECNICA EN EL PROYECTO DE FORTALECIMIENTO DEL ASEGURAMIENTO DE LA POBLACION ANTIOQUEÑA</t>
  </si>
  <si>
    <t>ASESORIA Y ASISTENCIA TECNICA EN EMERGENCIAS Y DESASTRES, Y EN REFERENCIA Y CONTRAREFERENCIA DE PACIENTES</t>
  </si>
  <si>
    <t>ASESORIA Y ASISTENCIA TECNICA EN ESCUELAS SALUDABLES</t>
  </si>
  <si>
    <t>ASESORIA Y ASISTENCIA TECNICA EN ETNOEDUCACION, EMPRENDIMIENTO Y FORTALECIMIENTO DE ORGANIZACIONES SOCIALES AFRODESCENDIENTES</t>
  </si>
  <si>
    <t>ASESORIA Y ASISTENCIA TECNICA EN FAMILIAS SALUDABLES</t>
  </si>
  <si>
    <t>ASESORIA Y ASISTENCIA TECNICA EN FORTALECIMIENTO ESTILOS DE VIDA SALUDABLE</t>
  </si>
  <si>
    <t>ASESORIA Y ASISTENCIA TECNICA EN INFECCIONES ASOCIADAS A LA ATENCION EN SALUD</t>
  </si>
  <si>
    <t>ASESORIA Y ASISTENCIA TECNICA EN LA EJECUCION DE PROYECTOS DE AGUA POTABLE Y SANEAMIENTO BASICO</t>
  </si>
  <si>
    <t>ASESORIA Y ASISTENCIA TECNICA EN LA EJECUCION DE PROYECTOS DE CIENCIA Y TECNOLOGIA</t>
  </si>
  <si>
    <t>ASESORIA Y ASISTENCIA TECNICA EN LA EJECUCION DE PROYECTOS DE ELECTRIFICACION</t>
  </si>
  <si>
    <t>ASESORIA Y ASISTENCIA TECNICA EN LA ELABORACION DE DIAGNOSTICOS Y PROYECTOS DE DESARROLLO INTEGRAL DE PUEBLOS INDIGENAS</t>
  </si>
  <si>
    <t>ASESORIA Y ASISTENCIA TECNICA EN LA FORMULACION DE PROYECTOS Y EMPRENDIMIENTO EN IDEAS DE NEGOCIOS DE PRODUCCION Y COMPETITIVIDAD EN LOS MUNICIPIOS</t>
  </si>
  <si>
    <t>ASESORIA Y ASISTENCIA TECNICA EN LA IMPLEMENTACION DE MODELOS FLEXIBLES PARA LA FORMACION DEL ADULTO MAYOR</t>
  </si>
  <si>
    <t>ASESORIA Y ASISTENCIA TECNICA EN LA IMPLEMENTACION DEL SIMAT, SINEB Y EN PROCESOS DE MATRICULA</t>
  </si>
  <si>
    <t>ASESORIA Y ASISTENCIA TECNICA EN PLANIFICACION SECTORIAL E INSTITUCIONAL</t>
  </si>
  <si>
    <t>ASESORIA Y ASISTENCIA TECNICA EN POBLACION VICTIMA DEL DESPLAZMIENTO FORZADO</t>
  </si>
  <si>
    <t>ASESORIA Y ASISTENCIA TECNICA EN PROCESOS DE ACTUALIZACION CATASTRAL</t>
  </si>
  <si>
    <t>ASESORIA Y ASISTENCIA TECNICA EN PROTECCION SOCIAL</t>
  </si>
  <si>
    <t>ASESORIA Y ASISTENCIA TECNICA EN PROYECTOS DE EQUIDAD DE GENERO PARA LAS MUJERES</t>
  </si>
  <si>
    <t>ASESORIA Y ASISTENCIA TECNICA EN SALUD BUCAL</t>
  </si>
  <si>
    <t>ASESORIA Y ASISTENCIA TECNICA EN SALUD MENTAL</t>
  </si>
  <si>
    <t>ASESORIA Y ASISTENCIA TECNICA EN SALUD SEXUAL Y REPRODUCTIVA</t>
  </si>
  <si>
    <t>ASESORIA Y ASISTENCIA TECNICA MUNICIPAL PARA LA PREVENCION, ATENCION Y RECUPERACION DE DESASTRES</t>
  </si>
  <si>
    <t>ASESORIA Y ASISTENCIA TECNICA PARA COMPARENDOS AMBIENTALES</t>
  </si>
  <si>
    <t>ASESORIA Y ASISTENCIA TECNICA PARA EL FOMENTO DE LA PARTICIPACION CIUDADANA</t>
  </si>
  <si>
    <t>ASESORIA Y ASISTENCIA TECNICA PARA EL PROGRAMA DE PARTICIPACION SOCIAL EN SALUD</t>
  </si>
  <si>
    <t>ASESORIA Y ASISTENCIA TECNICA PARA LA FORMULACION Y ESTRUCTURACION DE PROYECTOS</t>
  </si>
  <si>
    <t>ASESORIA Y ASISTENCIA TECNICA PARA LA PRESENTACION, LEGALIZACION Y NORMATIVIDAD DE PROYECTOS TURISTICOS EN LOS MUNICIPIOS</t>
  </si>
  <si>
    <t>ASESORIA Y ASISTENCIA TECNICA PARA LA VIABILIZACION DE PLANES DE DESARROLLO DE ORDENAMIENTO TERRITORIAL Y ACUERDOS MUNICIPALES</t>
  </si>
  <si>
    <t>ASESORIA Y ASISTENCIA TECNICA REGIONAL EN MANEJO DE APLICATIVOS</t>
  </si>
  <si>
    <t>ASESORIA Y ASISTENCIA TECNICA SECTORIAL EN ECONOMIA SOLIDARIA PARA EL DESARROLLO CON EMPRESAS ASOCIATIVAS RENTABLES</t>
  </si>
  <si>
    <t>ASESORIA Y ASISTENCIA TECNICA SISTEMA DE RESPONSABILIDAD PENAL PARA ADOLESCENTES</t>
  </si>
  <si>
    <t>ASESORIA Y ASISTENCIA TECNICA SOBRE LA ERRADICACION DE LA CRIMINALIDAD EN EL DEPARTAMENTO</t>
  </si>
  <si>
    <t>ASESORIA Y ASISTENCIA TECNICA, FISCAL Y FINANCIERA A LOS MUNICIPIOS</t>
  </si>
  <si>
    <t>ASESORIA Y ORIENTACION EN PROYECTOS DE EQUIDAD DE GENERO PARA LAS MUJERES</t>
  </si>
  <si>
    <t>ASESORIA, ASISTENCIA TECNICA Y FORTALECIMIENTO DE LAS COMISARIAS DE FAMILIAS</t>
  </si>
  <si>
    <t>ASISTENCIA TECNICA A MANDATARIOS Y DELEGACIONES MUNICIPALES EN BOGOTA</t>
  </si>
  <si>
    <t>ASISTENCIA TECNICA DE ACTORES CORRESPONSALES DE LA PRIMERA INFANCIA</t>
  </si>
  <si>
    <t>ASISTENCIA TECNICA DE ACTORES EN ADOLESCENCIA Y JUVENTUD</t>
  </si>
  <si>
    <t>ASISTENCIA TECNICA EN ARTICULACION INTERINSTITUCIONAL E INTERSECTORIAL DE ADOLESCENCIA Y JUVENTUD</t>
  </si>
  <si>
    <t>ASISTENCIA TECNICA EN ARTICULACION INTERINSTITUCIONAL E INTERSECTORIAL DE LA PRIMERA INFANCIA</t>
  </si>
  <si>
    <t>ASESORIA Y ASISTENCIA TECNICA EN ATENCIÒN A PERSONAS EN EDAD ESCOLAR Y EN SITUACION DE DISCAPACIDAD</t>
  </si>
  <si>
    <t>ASESORIA Y ASISTENCIA TECNICA EN CONVIVENCIA ESCOLAR</t>
  </si>
  <si>
    <t>ASESORIA Y ASISTENCIA TECNICA EN FORMULACION, REFORMULACION Y COMPLEMENTACION  DE PEI, PEE, PEC Y PMI</t>
  </si>
  <si>
    <t>ASESORIA Y ASISTENCIA TECNICA EN LENGUA EXTRANJERA</t>
  </si>
  <si>
    <t>ASESORIA Y ASISTENCIA TECNICA PARA EL FORTALECIMIENTO DE EXPERIENCIAS SIGNIFICATIVAS</t>
  </si>
  <si>
    <t>ASESORIA Y ASISTENCIA TECNICA PARA EL FORTALECIMIENTO DE LA CALIDAD EDUCATIVA</t>
  </si>
  <si>
    <t>ASESORIA Y ASISTENCIA TECNICA PARA IMPLEMENTACION DEL SISTEMA DE INFORMACION DE GESTION DE CALIDAD EDUCATIVA (SIGCE)</t>
  </si>
  <si>
    <t>ASESORÍA Y ASISTENCIA TECNICA AGROPECUARIA</t>
  </si>
  <si>
    <t>ASESORÍA Y ASISTENCIA TÉCNICA EN CAPACITACIONES DE LICOR ADULTERADO Y EN CONCEPTOS DE LABORATORIO</t>
  </si>
  <si>
    <t>ASESORIA Y ASISTENCIA TECNICA A RED DE LABORATORIOS</t>
  </si>
  <si>
    <t>ASESORÍA Y ASISTENCIA TECNICA A LOS MUNICIPIOS, AGENTES ECONOMICOS, POLITICOS, E INSTITUCIONALES Y COMUNIDADES ORGANIZADAS QUE PROMUEVAN EL DESARROLLO ECONOMICO EN SUBREGIONES.</t>
  </si>
  <si>
    <t>ASESORÍA Y ASISTENCIA TECNICA EN NORMATIVIDAD AMBIENTAL, SANITARIA, DE INOCUIDAD Y TRAZABILIDAD EN LA PERSPECTIVA DEL MERCADO INTERNACIONAL</t>
  </si>
  <si>
    <t>AUDITORIAS INTERNAS DE CONTROL INTERNO</t>
  </si>
  <si>
    <t>AUDITORIAS INTERNAS DEL SISTEMA INTEGRADO DE GESTION</t>
  </si>
  <si>
    <t>BOLETINES DE PRENSA</t>
  </si>
  <si>
    <t xml:space="preserve">CERTIFICACIONES Y SELLOS DE CALIDAD </t>
  </si>
  <si>
    <t>CERTIFICADOS DE CAPACIDAD DE GESTION EN SALUD DE LOS MUNICIPIOS</t>
  </si>
  <si>
    <t>CERTIFICADOS DE DISPONIBILIDAD PRESPUESTAL</t>
  </si>
  <si>
    <t>CERTIFICADOS DE REGISTRO PRESUPUESTAL DE COMPROMISO</t>
  </si>
  <si>
    <t>CERTIFICADOS DE RETENCION EN LA FUENTE A PROVEEDORES</t>
  </si>
  <si>
    <t>COMPROBANTES DE EGRESO</t>
  </si>
  <si>
    <t>COMPROBANTES DE INGRESO</t>
  </si>
  <si>
    <t>COMPROBANTES DE TRANSFERENCIA DE RECURSOS  PARA LIQUIDACION MENSUAL DE AFILIADOS (LMA)</t>
  </si>
  <si>
    <t>CONCEPTOS JURIDICOS</t>
  </si>
  <si>
    <t>CONCEPTOS TECNICOS</t>
  </si>
  <si>
    <t>CONCILIACIONES BANCARIAS</t>
  </si>
  <si>
    <t>CONCILIACIONES DE CUENTAS DE BALANCE</t>
  </si>
  <si>
    <t xml:space="preserve">CONCILIACIONES DE CUENTAS RECIPROCAS </t>
  </si>
  <si>
    <t>CONTRATACION DESIERTA</t>
  </si>
  <si>
    <t xml:space="preserve">CONTRATOS </t>
  </si>
  <si>
    <t>CONTRATOS DE EMPRESTITO Y DE DEUDA PUBLICA PARA CREDITOS EXTERNOS</t>
  </si>
  <si>
    <t>CREDITOS DE CALAMIDAD DOMESTICA</t>
  </si>
  <si>
    <t>DECLARACIONES DE CAMBIO POR DESPACHOS AL EXTERIOR</t>
  </si>
  <si>
    <t>DECLARACIONES DE IMPUESTO AL CONSUMO</t>
  </si>
  <si>
    <t>DECLARACIONES DE IMPUESTO DE RENTAS (CREE)</t>
  </si>
  <si>
    <t>DECLARACIONES DE IMPUESTOS PANELERO</t>
  </si>
  <si>
    <t>DECLARACIONES DE INDUSTRIA Y COMERCIO</t>
  </si>
  <si>
    <t>DECLARACIONES DE IVA</t>
  </si>
  <si>
    <t>DECLARACIONES DE RETENCION EN LA FUENTE</t>
  </si>
  <si>
    <t>DECLARACIONES DE RETENCIÓN EN LA FUENTE</t>
  </si>
  <si>
    <t>DISTRIBUIDORES DE LICORES NACIONALES</t>
  </si>
  <si>
    <t>ESTUDIOS DE LA PRIMERA INFANCIA PARA LA GESTION DEL CONOCIMIENTO</t>
  </si>
  <si>
    <t>ESTUDIOS TECNICOS DE DIAGNOSTICOS AGROPECUARIO</t>
  </si>
  <si>
    <t>ESTUDIOS TECNICOS Y CIENTIFICOS DE MINERIA</t>
  </si>
  <si>
    <t>ESTUDIOS TÉCNICOS Y ESTADISTICOS DE FORMACION EN LENGUA EXTRANJERA</t>
  </si>
  <si>
    <t>ESTUDIOS Y DIAGNOSTICOS DE INFRAESTRUCTURA PARA LA PRIMERA INFANCIA</t>
  </si>
  <si>
    <t>ESTUDIOS DE DISEÑOS, DESARROLLO E IMPLEMENTACIÓN DE NUEVOS PRODUCTOS</t>
  </si>
  <si>
    <t>ESTUDIOS DE EFLUENTES Y AGUAS RESIDUALES</t>
  </si>
  <si>
    <t>ESTUDIOS DE INVESTIGACIÓN DE MERCADOS</t>
  </si>
  <si>
    <t>ESTUDIOS DE FACTORES DE RIESGOS DEL CONSUMO Y DEL MEDIO AMBIENTE</t>
  </si>
  <si>
    <t>ESTUDIOS TECNICOS DE CARGAS DE TRABAJO</t>
  </si>
  <si>
    <t>ESTUDIOS TECNICOS DE MODERNIZACION</t>
  </si>
  <si>
    <t>ESTUDIOS TECNICOS DE FACTIBILIDAD Y PREFACTIBILIDAD (GRAVAMEN DE PREDIOS)</t>
  </si>
  <si>
    <t>GESTION ADMINISTRATIVA CON SINDICATOS Y SINDICALIZADOS</t>
  </si>
  <si>
    <t>GESTIÓN ADMINISTRATIVA CON BANCOS</t>
  </si>
  <si>
    <t>GESTIÓN ADMINISTRATIVA CON CORPORACIONES AMBIENTALES</t>
  </si>
  <si>
    <t>HISTORIALES DE TRENES DE ENVASADO</t>
  </si>
  <si>
    <t>HISTORIAL DE BIENES INMUEBLES</t>
  </si>
  <si>
    <t>HISTORIALES CLINICOS DE ATENCION PRE-HOSPITALARIA</t>
  </si>
  <si>
    <t>HISTORIALES DE ALCALDES MUNICIPALES</t>
  </si>
  <si>
    <t>HISTORIALES DE ARMAMENTO</t>
  </si>
  <si>
    <t>HISTORIALES DE CIRCULOS NOTARIALES</t>
  </si>
  <si>
    <t>HISTORIALES DE EMPRESAS PRESTADORAS DE SERVICIOS PUBLICOS</t>
  </si>
  <si>
    <t>HISTORIALES DE IPS POR FACTURACION DE SERVICIOS DE SALUD</t>
  </si>
  <si>
    <t>HISTORIALES DE LA RED VIAL DEPARTAMENTAL</t>
  </si>
  <si>
    <t>HISTORIALES DE PRECIOS DE LICOR</t>
  </si>
  <si>
    <t>HISTORIALES DE PRESTACIONES SOCIALES</t>
  </si>
  <si>
    <t>HISTORIALES DE PRODUCTORES E IMPORTADORES DE LICORES, TABACOS Y CIGARRILLOS</t>
  </si>
  <si>
    <t>HISTORIALES DE PRODUCTOS</t>
  </si>
  <si>
    <t>HISTORIALES DE VEHICULOS</t>
  </si>
  <si>
    <t>IMPUESTOS POR CONSUMO DE PRODUCTOS EXTRANJEROS</t>
  </si>
  <si>
    <t>IMPUESTOS POR CONSUMO DE PRODUCTOS NACIONALES</t>
  </si>
  <si>
    <t>CONDONACIONES APROBADAS DE IMPUESTOS SOBRE VEHICULOS</t>
  </si>
  <si>
    <t>DEVOLUCIONES APROBADAS DE IMPUESTO SOBRE VEHICULOS</t>
  </si>
  <si>
    <t>PRESCRIPCIONES APROBADAS DE IMPUESTOS SOBRE VEHICULOS</t>
  </si>
  <si>
    <t>PRESCRIPCIONES, CONDONACIONES Y DEVOLUCIONES NO APROBADAS DE IMPUESTOS SOBRE VEHICULOS</t>
  </si>
  <si>
    <r>
      <rPr>
        <b/>
        <sz val="12"/>
        <color theme="1"/>
        <rFont val="Arial"/>
        <family val="2"/>
      </rPr>
      <t>DISPONIBLE EN:</t>
    </r>
    <r>
      <rPr>
        <sz val="12"/>
        <color theme="1"/>
        <rFont val="Arial"/>
        <family val="2"/>
      </rPr>
      <t xml:space="preserve"> DIRECCIÓN DE PROCESOS Y RECLAMACIONES</t>
    </r>
  </si>
  <si>
    <r>
      <rPr>
        <b/>
        <sz val="12"/>
        <color theme="1"/>
        <rFont val="Arial"/>
        <family val="2"/>
      </rPr>
      <t>DISPONIBLE EN:</t>
    </r>
    <r>
      <rPr>
        <sz val="12"/>
        <color theme="1"/>
        <rFont val="Arial"/>
        <family val="2"/>
      </rPr>
      <t xml:space="preserve"> DIRECCIÓN DE PROCESOS Y RECLAMACIONES Y GERENCIA DE SERVICIOS PUBLICOS</t>
    </r>
  </si>
  <si>
    <r>
      <rPr>
        <b/>
        <sz val="12"/>
        <color theme="1"/>
        <rFont val="Arial"/>
        <family val="2"/>
      </rPr>
      <t>DISPONIBLE EN:</t>
    </r>
    <r>
      <rPr>
        <sz val="12"/>
        <color theme="1"/>
        <rFont val="Arial"/>
        <family val="2"/>
      </rPr>
      <t xml:space="preserve"> OFICINA PRIVADA</t>
    </r>
  </si>
  <si>
    <r>
      <rPr>
        <b/>
        <sz val="12"/>
        <color theme="1"/>
        <rFont val="Arial"/>
        <family val="2"/>
      </rPr>
      <t>DISPONIBLE EN:</t>
    </r>
    <r>
      <rPr>
        <sz val="12"/>
        <color theme="1"/>
        <rFont val="Arial"/>
        <family val="2"/>
      </rPr>
      <t xml:space="preserve"> DIRECCIÓN DE APOYO INSTITUCIONAL Y DE ACCESO A LA JUSTICIA</t>
    </r>
  </si>
  <si>
    <r>
      <rPr>
        <b/>
        <sz val="12"/>
        <color theme="1"/>
        <rFont val="Arial"/>
        <family val="2"/>
      </rPr>
      <t>DISPONIBLE EN:</t>
    </r>
    <r>
      <rPr>
        <sz val="12"/>
        <color theme="1"/>
        <rFont val="Arial"/>
        <family val="2"/>
      </rPr>
      <t xml:space="preserve"> OFICINA PRIVADA, DIRECCIÓN DE PROCESOS Y RECLAMACIONES, DIRECCIÓN DE APOYO INSTITUCIONAL Y DE ACCESO A LA JUSTICIA, DIRECCIÓN DE TRANSITO Y TRANSPORTE, DIRECCIÓN DE APOYO LEGAL, DIRECCIÓN DE PERSONAL, DIRECCIÓN DE PRESTACIONES SOCIALES Y NOMINA, DIRECCIÓN DE DESARROLLO HUMANO, DIRECCIÓN DE ASUNTOS LEGALES, DIRECCIÓN JURIDICA, DIRECCIÓN DE FACTORES DE RIESGOS, DIRECCIÓN DE CALIDAD Y RED DE SERVICIOS, DIRECCIÓN DE ASUNTOS LEGALES, SECRETARIA DE AGRICULTURA Y DESARROLLO RURAL, SECRETARIA DE PARTICIPACION CIUDADANA Y DESARROLLO SOCIAL, SECRETARIA DE LA EQUIDAD DE GENERO PARA LAS MUJERES, SECRETARIA DEL MEDIO AMBIENTE, DIRECCIÓN DE SISTEMAS DE INDICADORES, DEPARTAMENTO ADMINISTRATIVO DEL SISTEMA DE PREVENCION, ATENCION Y RECUPERACION DE DESASTRES Y GERENCIA DE SERVICIOS PUBLICOS</t>
    </r>
  </si>
  <si>
    <r>
      <rPr>
        <b/>
        <sz val="12"/>
        <color theme="1"/>
        <rFont val="Arial"/>
        <family val="2"/>
      </rPr>
      <t>DISPONIBLE EN:</t>
    </r>
    <r>
      <rPr>
        <sz val="12"/>
        <color theme="1"/>
        <rFont val="Arial"/>
        <family val="2"/>
      </rPr>
      <t xml:space="preserve"> DIRECCIÓN DE PROCESOS Y RECLAMACIONES, DEPARTAMENTO ADMINISTRATIVO DEL SISTEMA DE PREVENCION, ATENCION Y RECUPERACION DE DESASTRES Y GERENCIA DE SERVICIOS PUBLICOS</t>
    </r>
  </si>
  <si>
    <r>
      <rPr>
        <b/>
        <sz val="12"/>
        <color theme="1"/>
        <rFont val="Arial"/>
        <family val="2"/>
      </rPr>
      <t>DISPONIBLE EN:</t>
    </r>
    <r>
      <rPr>
        <sz val="12"/>
        <color theme="1"/>
        <rFont val="Arial"/>
        <family val="2"/>
      </rPr>
      <t xml:space="preserve"> SECRETARIA SECCIONAL DE SALUD Y PROTECCION SOCIAL</t>
    </r>
  </si>
  <si>
    <r>
      <rPr>
        <b/>
        <sz val="12"/>
        <color theme="1"/>
        <rFont val="Arial"/>
        <family val="2"/>
      </rPr>
      <t>DISPONIBLE EN:</t>
    </r>
    <r>
      <rPr>
        <sz val="12"/>
        <color theme="1"/>
        <rFont val="Arial"/>
        <family val="2"/>
      </rPr>
      <t xml:space="preserve"> SUBGERENCIA ADMINISTRATIVA</t>
    </r>
  </si>
  <si>
    <r>
      <rPr>
        <b/>
        <sz val="12"/>
        <color theme="1"/>
        <rFont val="Arial"/>
        <family val="2"/>
      </rPr>
      <t>DISPONIBLE EN:</t>
    </r>
    <r>
      <rPr>
        <sz val="12"/>
        <color theme="1"/>
        <rFont val="Arial"/>
        <family val="2"/>
      </rPr>
      <t xml:space="preserve"> DIRECCIÓN DE BIENES MUEBLES, INMUEBLES Y SEGUROS</t>
    </r>
  </si>
  <si>
    <r>
      <rPr>
        <b/>
        <sz val="12"/>
        <color theme="1"/>
        <rFont val="Arial"/>
        <family val="2"/>
      </rPr>
      <t>DISPONIBLE EN:</t>
    </r>
    <r>
      <rPr>
        <sz val="12"/>
        <color theme="1"/>
        <rFont val="Arial"/>
        <family val="2"/>
      </rPr>
      <t xml:space="preserve"> DIRECCIÓN DE GESTION Y APOYO ADMINISTRATIVO</t>
    </r>
  </si>
  <si>
    <r>
      <rPr>
        <b/>
        <sz val="12"/>
        <color theme="1"/>
        <rFont val="Arial"/>
        <family val="2"/>
      </rPr>
      <t>DISPONIBLE EN:</t>
    </r>
    <r>
      <rPr>
        <sz val="12"/>
        <color theme="1"/>
        <rFont val="Arial"/>
        <family val="2"/>
      </rPr>
      <t xml:space="preserve"> DIRECCIÓN DE GESTION DOCUMENTAL</t>
    </r>
  </si>
  <si>
    <r>
      <rPr>
        <b/>
        <sz val="12"/>
        <color theme="1"/>
        <rFont val="Arial"/>
        <family val="2"/>
      </rPr>
      <t>DISPONIBLE EN:</t>
    </r>
    <r>
      <rPr>
        <sz val="12"/>
        <color theme="1"/>
        <rFont val="Arial"/>
        <family val="2"/>
      </rPr>
      <t xml:space="preserve"> DIRECCIÓN DE DESARROLLO HUMANO</t>
    </r>
  </si>
  <si>
    <r>
      <rPr>
        <b/>
        <sz val="12"/>
        <color theme="1"/>
        <rFont val="Arial"/>
        <family val="2"/>
      </rPr>
      <t>DISPONIBLE EN:</t>
    </r>
    <r>
      <rPr>
        <sz val="12"/>
        <color theme="1"/>
        <rFont val="Arial"/>
        <family val="2"/>
      </rPr>
      <t xml:space="preserve"> SUBGERENCIA DE PRODUCCION</t>
    </r>
  </si>
  <si>
    <r>
      <rPr>
        <b/>
        <sz val="12"/>
        <color theme="1"/>
        <rFont val="Arial"/>
        <family val="2"/>
      </rPr>
      <t>DISPONIBLE EN:</t>
    </r>
    <r>
      <rPr>
        <sz val="12"/>
        <color theme="1"/>
        <rFont val="Arial"/>
        <family val="2"/>
      </rPr>
      <t xml:space="preserve"> DIRECCIÓN DE GESTION INTEGRAL DE RECURSOS</t>
    </r>
  </si>
  <si>
    <r>
      <rPr>
        <b/>
        <sz val="12"/>
        <color theme="1"/>
        <rFont val="Arial"/>
        <family val="2"/>
      </rPr>
      <t>DISPONIBLE EN:</t>
    </r>
    <r>
      <rPr>
        <sz val="12"/>
        <color theme="1"/>
        <rFont val="Arial"/>
        <family val="2"/>
      </rPr>
      <t xml:space="preserve"> SECRETARIA DE PARTICIPACION CIUDADANA Y DESARROLLO SOCIAL</t>
    </r>
  </si>
  <si>
    <r>
      <rPr>
        <b/>
        <sz val="12"/>
        <color theme="1"/>
        <rFont val="Arial"/>
        <family val="2"/>
      </rPr>
      <t>DISPONIBLE EN:</t>
    </r>
    <r>
      <rPr>
        <sz val="12"/>
        <color theme="1"/>
        <rFont val="Arial"/>
        <family val="2"/>
      </rPr>
      <t xml:space="preserve"> DIRECCIÓN DE GESTION HUMANA</t>
    </r>
  </si>
  <si>
    <r>
      <rPr>
        <b/>
        <sz val="12"/>
        <color theme="1"/>
        <rFont val="Arial"/>
        <family val="2"/>
      </rPr>
      <t xml:space="preserve">DISPONIBLE EN: </t>
    </r>
    <r>
      <rPr>
        <sz val="12"/>
        <color theme="1"/>
        <rFont val="Arial"/>
        <family val="2"/>
      </rPr>
      <t>SUBSECRETARIA JURIDICA</t>
    </r>
  </si>
  <si>
    <r>
      <rPr>
        <b/>
        <sz val="12"/>
        <color theme="1"/>
        <rFont val="Arial"/>
        <family val="2"/>
      </rPr>
      <t>DISPONIBLE EN:</t>
    </r>
    <r>
      <rPr>
        <sz val="12"/>
        <color theme="1"/>
        <rFont val="Arial"/>
        <family val="2"/>
      </rPr>
      <t xml:space="preserve"> DIRECCIÓN DE PERSONAL</t>
    </r>
  </si>
  <si>
    <r>
      <rPr>
        <b/>
        <sz val="12"/>
        <color theme="1"/>
        <rFont val="Arial"/>
        <family val="2"/>
      </rPr>
      <t>DISPONIBLE EN:</t>
    </r>
    <r>
      <rPr>
        <sz val="12"/>
        <color theme="1"/>
        <rFont val="Arial"/>
        <family val="2"/>
      </rPr>
      <t xml:space="preserve"> DIRECCIÓN DE MERCADEO</t>
    </r>
  </si>
  <si>
    <r>
      <rPr>
        <b/>
        <sz val="12"/>
        <color theme="1"/>
        <rFont val="Arial"/>
        <family val="2"/>
      </rPr>
      <t>DISPONIBLE EN:</t>
    </r>
    <r>
      <rPr>
        <sz val="12"/>
        <color theme="1"/>
        <rFont val="Arial"/>
        <family val="2"/>
      </rPr>
      <t xml:space="preserve"> DIRECCIÓN DE SERVICIOS GENERALES</t>
    </r>
  </si>
  <si>
    <r>
      <rPr>
        <b/>
        <sz val="12"/>
        <color theme="1"/>
        <rFont val="Arial"/>
        <family val="2"/>
      </rPr>
      <t>DISPONIBLE EN:</t>
    </r>
    <r>
      <rPr>
        <sz val="12"/>
        <color theme="1"/>
        <rFont val="Arial"/>
        <family val="2"/>
      </rPr>
      <t xml:space="preserve"> GERENCIA DE LA FABRICA DE LICORES Y ALCOHOLES</t>
    </r>
  </si>
  <si>
    <r>
      <rPr>
        <b/>
        <sz val="12"/>
        <color theme="1"/>
        <rFont val="Arial"/>
        <family val="2"/>
      </rPr>
      <t>DISPONIBLE EN:</t>
    </r>
    <r>
      <rPr>
        <sz val="12"/>
        <color theme="1"/>
        <rFont val="Arial"/>
        <family val="2"/>
      </rPr>
      <t xml:space="preserve"> DIRECCIÓN DE DERECHOS HUMANOS</t>
    </r>
  </si>
  <si>
    <r>
      <rPr>
        <b/>
        <sz val="12"/>
        <color theme="1"/>
        <rFont val="Arial"/>
        <family val="2"/>
      </rPr>
      <t>DISPONIBLE EN:</t>
    </r>
    <r>
      <rPr>
        <sz val="12"/>
        <color theme="1"/>
        <rFont val="Arial"/>
        <family val="2"/>
      </rPr>
      <t xml:space="preserve"> GERENCIA DE CONTROL INTERNO</t>
    </r>
  </si>
  <si>
    <r>
      <rPr>
        <b/>
        <sz val="12"/>
        <color theme="1"/>
        <rFont val="Arial"/>
        <family val="2"/>
      </rPr>
      <t>DISPONIBLE EN:</t>
    </r>
    <r>
      <rPr>
        <sz val="12"/>
        <color theme="1"/>
        <rFont val="Arial"/>
        <family val="2"/>
      </rPr>
      <t xml:space="preserve"> SUBSECRETARIA LOGISTICA</t>
    </r>
  </si>
  <si>
    <r>
      <rPr>
        <b/>
        <sz val="12"/>
        <color theme="1"/>
        <rFont val="Arial"/>
        <family val="2"/>
      </rPr>
      <t>DISPONIBLE EN:</t>
    </r>
    <r>
      <rPr>
        <sz val="12"/>
        <color theme="1"/>
        <rFont val="Arial"/>
        <family val="2"/>
      </rPr>
      <t xml:space="preserve"> SUBGERENCIA DE MERCADEO Y VENTAS</t>
    </r>
  </si>
  <si>
    <r>
      <rPr>
        <b/>
        <sz val="12"/>
        <color theme="1"/>
        <rFont val="Arial"/>
        <family val="2"/>
      </rPr>
      <t>DISPONIBLE EN:</t>
    </r>
    <r>
      <rPr>
        <sz val="12"/>
        <color theme="1"/>
        <rFont val="Arial"/>
        <family val="2"/>
      </rPr>
      <t xml:space="preserve"> SUBSECRETARIA JURIDICA</t>
    </r>
  </si>
  <si>
    <r>
      <rPr>
        <b/>
        <sz val="12"/>
        <color theme="1"/>
        <rFont val="Arial"/>
        <family val="2"/>
      </rPr>
      <t>DISPONIBLE EN:</t>
    </r>
    <r>
      <rPr>
        <sz val="12"/>
        <color theme="1"/>
        <rFont val="Arial"/>
        <family val="2"/>
      </rPr>
      <t xml:space="preserve"> DIRECCIÓN DE CONTABILIDAD</t>
    </r>
  </si>
  <si>
    <r>
      <rPr>
        <b/>
        <sz val="12"/>
        <color theme="1"/>
        <rFont val="Arial"/>
        <family val="2"/>
      </rPr>
      <t>DISPONIBLE EN:</t>
    </r>
    <r>
      <rPr>
        <sz val="12"/>
        <color theme="1"/>
        <rFont val="Arial"/>
        <family val="2"/>
      </rPr>
      <t xml:space="preserve"> DIRECCIÓN DE GESTION DE LA CALIDAD EDUCATIVA</t>
    </r>
  </si>
  <si>
    <r>
      <rPr>
        <b/>
        <sz val="12"/>
        <color theme="1"/>
        <rFont val="Arial"/>
        <family val="2"/>
      </rPr>
      <t>DISPONIBLE EN:</t>
    </r>
    <r>
      <rPr>
        <sz val="12"/>
        <color theme="1"/>
        <rFont val="Arial"/>
        <family val="2"/>
      </rPr>
      <t xml:space="preserve"> SUBSECRETARIA DE PROTECCION SOCIAL</t>
    </r>
  </si>
  <si>
    <r>
      <rPr>
        <b/>
        <sz val="12"/>
        <color theme="1"/>
        <rFont val="Arial"/>
        <family val="2"/>
      </rPr>
      <t xml:space="preserve">DISPONIBLE EN: </t>
    </r>
    <r>
      <rPr>
        <sz val="12"/>
        <color theme="1"/>
        <rFont val="Arial"/>
        <family val="2"/>
      </rPr>
      <t>DEPARTAMENTO ADMINISTRATIVO DEL SISTEMA DE PREVENCION, ATENCION Y RECUPERACION DE DESASTRES</t>
    </r>
  </si>
  <si>
    <r>
      <rPr>
        <b/>
        <sz val="12"/>
        <color theme="1"/>
        <rFont val="Arial"/>
        <family val="2"/>
      </rPr>
      <t>DISPONIBLE EN:</t>
    </r>
    <r>
      <rPr>
        <sz val="12"/>
        <color theme="1"/>
        <rFont val="Arial"/>
        <family val="2"/>
      </rPr>
      <t xml:space="preserve"> DIRECCIÓN DE LOGISTICA</t>
    </r>
  </si>
  <si>
    <r>
      <rPr>
        <b/>
        <sz val="12"/>
        <color theme="1"/>
        <rFont val="Arial"/>
        <family val="2"/>
      </rPr>
      <t>DISPONIBLE EN:</t>
    </r>
    <r>
      <rPr>
        <sz val="12"/>
        <color theme="1"/>
        <rFont val="Arial"/>
        <family val="2"/>
      </rPr>
      <t xml:space="preserve"> OFICINA DE COMUNICACIONES</t>
    </r>
  </si>
  <si>
    <r>
      <rPr>
        <b/>
        <sz val="12"/>
        <color theme="1"/>
        <rFont val="Arial"/>
        <family val="2"/>
      </rPr>
      <t>DISPONIBLE EN:</t>
    </r>
    <r>
      <rPr>
        <sz val="12"/>
        <color theme="1"/>
        <rFont val="Arial"/>
        <family val="2"/>
      </rPr>
      <t xml:space="preserve"> SECRETARIA GENERAL</t>
    </r>
  </si>
  <si>
    <r>
      <rPr>
        <b/>
        <sz val="12"/>
        <color theme="1"/>
        <rFont val="Arial"/>
        <family val="2"/>
      </rPr>
      <t>DISPONIBLE EN:</t>
    </r>
    <r>
      <rPr>
        <sz val="12"/>
        <color theme="1"/>
        <rFont val="Arial"/>
        <family val="2"/>
      </rPr>
      <t xml:space="preserve"> SECRETARIA DE GOBIERNO</t>
    </r>
  </si>
  <si>
    <r>
      <rPr>
        <b/>
        <sz val="12"/>
        <color theme="1"/>
        <rFont val="Arial"/>
        <family val="2"/>
      </rPr>
      <t>DISPONIBLE EN:</t>
    </r>
    <r>
      <rPr>
        <sz val="12"/>
        <color theme="1"/>
        <rFont val="Arial"/>
        <family val="2"/>
      </rPr>
      <t xml:space="preserve"> SECRETARIA DE HACIENDA</t>
    </r>
  </si>
  <si>
    <r>
      <rPr>
        <b/>
        <sz val="12"/>
        <color theme="1"/>
        <rFont val="Arial"/>
        <family val="2"/>
      </rPr>
      <t>DISPONIBLE EN:</t>
    </r>
    <r>
      <rPr>
        <sz val="12"/>
        <color theme="1"/>
        <rFont val="Arial"/>
        <family val="2"/>
      </rPr>
      <t xml:space="preserve"> DIRECCIÓN DE APOYO LEGAL</t>
    </r>
  </si>
  <si>
    <r>
      <rPr>
        <b/>
        <sz val="12"/>
        <color theme="1"/>
        <rFont val="Arial"/>
        <family val="2"/>
      </rPr>
      <t>DISPONIBLE EN:</t>
    </r>
    <r>
      <rPr>
        <sz val="12"/>
        <color theme="1"/>
        <rFont val="Arial"/>
        <family val="2"/>
      </rPr>
      <t xml:space="preserve"> SECRETARIA DE GESTION HUMANA Y DESARROLLO ORGANIZACIONAL</t>
    </r>
  </si>
  <si>
    <r>
      <rPr>
        <b/>
        <sz val="12"/>
        <color theme="1"/>
        <rFont val="Arial"/>
        <family val="2"/>
      </rPr>
      <t>DISPONIBLE EN:</t>
    </r>
    <r>
      <rPr>
        <sz val="12"/>
        <color theme="1"/>
        <rFont val="Arial"/>
        <family val="2"/>
      </rPr>
      <t xml:space="preserve"> SECRETARIA DE INFRAESTRUCTURA FISICA</t>
    </r>
  </si>
  <si>
    <r>
      <rPr>
        <b/>
        <sz val="12"/>
        <color theme="1"/>
        <rFont val="Arial"/>
        <family val="2"/>
      </rPr>
      <t>DISPONIBLE EN:</t>
    </r>
    <r>
      <rPr>
        <sz val="12"/>
        <color theme="1"/>
        <rFont val="Arial"/>
        <family val="2"/>
      </rPr>
      <t xml:space="preserve"> SECRETARIA DE EDUCACION</t>
    </r>
  </si>
  <si>
    <r>
      <rPr>
        <b/>
        <sz val="12"/>
        <color theme="1"/>
        <rFont val="Arial"/>
        <family val="2"/>
      </rPr>
      <t>DISPONIBLE EN:</t>
    </r>
    <r>
      <rPr>
        <sz val="12"/>
        <color theme="1"/>
        <rFont val="Arial"/>
        <family val="2"/>
      </rPr>
      <t xml:space="preserve"> SECRETARIA DE AGRICULTURA Y DESARROLLO RURAL</t>
    </r>
  </si>
  <si>
    <r>
      <rPr>
        <b/>
        <sz val="12"/>
        <color theme="1"/>
        <rFont val="Arial"/>
        <family val="2"/>
      </rPr>
      <t>DISPONIBLE EN:</t>
    </r>
    <r>
      <rPr>
        <sz val="12"/>
        <color theme="1"/>
        <rFont val="Arial"/>
        <family val="2"/>
      </rPr>
      <t xml:space="preserve"> SECRETARIA DE PRODUCTIVIDAD Y COMPETITIVIDAD</t>
    </r>
  </si>
  <si>
    <r>
      <rPr>
        <b/>
        <sz val="12"/>
        <color theme="1"/>
        <rFont val="Arial"/>
        <family val="2"/>
      </rPr>
      <t xml:space="preserve">DISPONIBLE EN: </t>
    </r>
    <r>
      <rPr>
        <sz val="12"/>
        <color theme="1"/>
        <rFont val="Arial"/>
        <family val="2"/>
      </rPr>
      <t>SECRETARIA DE MINAS</t>
    </r>
  </si>
  <si>
    <r>
      <rPr>
        <b/>
        <sz val="12"/>
        <color theme="1"/>
        <rFont val="Arial"/>
        <family val="2"/>
      </rPr>
      <t>DISPONIBLE EN:</t>
    </r>
    <r>
      <rPr>
        <sz val="12"/>
        <color theme="1"/>
        <rFont val="Arial"/>
        <family val="2"/>
      </rPr>
      <t xml:space="preserve"> SECRETARIA DE LA EQUIDAD DE GENERO PARA LAS MUJERES</t>
    </r>
  </si>
  <si>
    <r>
      <rPr>
        <b/>
        <sz val="12"/>
        <color theme="1"/>
        <rFont val="Arial"/>
        <family val="2"/>
      </rPr>
      <t>DISPONIBLE EN:</t>
    </r>
    <r>
      <rPr>
        <sz val="12"/>
        <color theme="1"/>
        <rFont val="Arial"/>
        <family val="2"/>
      </rPr>
      <t xml:space="preserve"> SECRETARIA DEL MEDIO AMBIENTE</t>
    </r>
  </si>
  <si>
    <r>
      <rPr>
        <b/>
        <sz val="12"/>
        <color theme="1"/>
        <rFont val="Arial"/>
        <family val="2"/>
      </rPr>
      <t>DISPONIBLE EN:</t>
    </r>
    <r>
      <rPr>
        <sz val="12"/>
        <color theme="1"/>
        <rFont val="Arial"/>
        <family val="2"/>
      </rPr>
      <t xml:space="preserve"> DEPARTAMENTO ADMINISTRATIVO DE PLANEACION</t>
    </r>
  </si>
  <si>
    <r>
      <rPr>
        <b/>
        <sz val="12"/>
        <color theme="1"/>
        <rFont val="Arial"/>
        <family val="2"/>
      </rPr>
      <t>DISPONIBLE EN:</t>
    </r>
    <r>
      <rPr>
        <sz val="12"/>
        <color theme="1"/>
        <rFont val="Arial"/>
        <family val="2"/>
      </rPr>
      <t xml:space="preserve"> DEPARTAMENTO ADMINISTRATIVO DEL SISTEMA DE PREVENCION, ATENCION Y RECUPERACION DE DESASTRES</t>
    </r>
  </si>
  <si>
    <r>
      <rPr>
        <b/>
        <sz val="12"/>
        <color theme="1"/>
        <rFont val="Arial"/>
        <family val="2"/>
      </rPr>
      <t>DISPONIBLE EN:</t>
    </r>
    <r>
      <rPr>
        <sz val="12"/>
        <color theme="1"/>
        <rFont val="Arial"/>
        <family val="2"/>
      </rPr>
      <t xml:space="preserve"> GERENCIA INDIGENA</t>
    </r>
  </si>
  <si>
    <r>
      <rPr>
        <b/>
        <sz val="12"/>
        <color theme="1"/>
        <rFont val="Arial"/>
        <family val="2"/>
      </rPr>
      <t>DISPONIBLE EN:</t>
    </r>
    <r>
      <rPr>
        <sz val="12"/>
        <color theme="1"/>
        <rFont val="Arial"/>
        <family val="2"/>
      </rPr>
      <t xml:space="preserve"> GERENCIA DE NEGRITUDES</t>
    </r>
  </si>
  <si>
    <r>
      <rPr>
        <b/>
        <sz val="12"/>
        <color theme="1"/>
        <rFont val="Arial"/>
        <family val="2"/>
      </rPr>
      <t xml:space="preserve">DISPONIBLE EN: </t>
    </r>
    <r>
      <rPr>
        <sz val="12"/>
        <color theme="1"/>
        <rFont val="Arial"/>
        <family val="2"/>
      </rPr>
      <t>GERENCIA DE SEGURIDAD ALIMENTARIA Y NUTRICIONAL</t>
    </r>
  </si>
  <si>
    <r>
      <rPr>
        <b/>
        <sz val="12"/>
        <color theme="1"/>
        <rFont val="Arial"/>
        <family val="2"/>
      </rPr>
      <t>DISPONIBLE EN:</t>
    </r>
    <r>
      <rPr>
        <sz val="12"/>
        <color theme="1"/>
        <rFont val="Arial"/>
        <family val="2"/>
      </rPr>
      <t xml:space="preserve"> GERENCIA DE INFANCIA, ADOLESCENCIA Y JUVENTUD</t>
    </r>
  </si>
  <si>
    <r>
      <rPr>
        <b/>
        <sz val="12"/>
        <color theme="1"/>
        <rFont val="Arial"/>
        <family val="2"/>
      </rPr>
      <t>DISPONIBLE EN:</t>
    </r>
    <r>
      <rPr>
        <sz val="12"/>
        <color theme="1"/>
        <rFont val="Arial"/>
        <family val="2"/>
      </rPr>
      <t xml:space="preserve"> GERENCIA DE SERVICIOS PUBLICOS</t>
    </r>
  </si>
  <si>
    <r>
      <rPr>
        <b/>
        <sz val="12"/>
        <color theme="1"/>
        <rFont val="Arial"/>
        <family val="2"/>
      </rPr>
      <t xml:space="preserve">DISPONIBLE EN: </t>
    </r>
    <r>
      <rPr>
        <sz val="12"/>
        <color theme="1"/>
        <rFont val="Arial"/>
        <family val="2"/>
      </rPr>
      <t>OFICINA PRIVADA</t>
    </r>
  </si>
  <si>
    <r>
      <rPr>
        <b/>
        <sz val="12"/>
        <color theme="1"/>
        <rFont val="Arial"/>
        <family val="2"/>
      </rPr>
      <t xml:space="preserve">DISPONIBLE EN: </t>
    </r>
    <r>
      <rPr>
        <sz val="12"/>
        <color theme="1"/>
        <rFont val="Arial"/>
        <family val="2"/>
      </rPr>
      <t>SECRETARIA DE GESTION HUMANA Y DESARROLLO ORGANIZACIONAL</t>
    </r>
  </si>
  <si>
    <r>
      <rPr>
        <b/>
        <sz val="12"/>
        <color theme="1"/>
        <rFont val="Arial"/>
        <family val="2"/>
      </rPr>
      <t xml:space="preserve">DISPONIBLE EN: </t>
    </r>
    <r>
      <rPr>
        <sz val="12"/>
        <color theme="1"/>
        <rFont val="Arial"/>
        <family val="2"/>
      </rPr>
      <t>SECRETARIA DE INFRAESTRUCTURA FISICA</t>
    </r>
  </si>
  <si>
    <r>
      <rPr>
        <b/>
        <sz val="12"/>
        <color theme="1"/>
        <rFont val="Arial"/>
        <family val="2"/>
      </rPr>
      <t xml:space="preserve">DISPONIBLE EN: </t>
    </r>
    <r>
      <rPr>
        <sz val="12"/>
        <color theme="1"/>
        <rFont val="Arial"/>
        <family val="2"/>
      </rPr>
      <t>SECRETARIA DE EDUCACION</t>
    </r>
  </si>
  <si>
    <r>
      <rPr>
        <b/>
        <sz val="12"/>
        <color theme="1"/>
        <rFont val="Arial"/>
        <family val="2"/>
      </rPr>
      <t xml:space="preserve">DISPONIBLE EN: </t>
    </r>
    <r>
      <rPr>
        <sz val="12"/>
        <color theme="1"/>
        <rFont val="Arial"/>
        <family val="2"/>
      </rPr>
      <t>SECRETARIA SECCIONAL DE SALUD Y PROTECCION SOCIAL</t>
    </r>
  </si>
  <si>
    <r>
      <rPr>
        <b/>
        <sz val="12"/>
        <color theme="1"/>
        <rFont val="Arial"/>
        <family val="2"/>
      </rPr>
      <t>DISPONIBLE EN:</t>
    </r>
    <r>
      <rPr>
        <sz val="12"/>
        <color theme="1"/>
        <rFont val="Arial"/>
        <family val="2"/>
      </rPr>
      <t xml:space="preserve"> SECRETARIA DE MINAS</t>
    </r>
  </si>
  <si>
    <r>
      <rPr>
        <b/>
        <sz val="12"/>
        <color theme="1"/>
        <rFont val="Arial"/>
        <family val="2"/>
      </rPr>
      <t xml:space="preserve">DISPONIBLE EN: </t>
    </r>
    <r>
      <rPr>
        <sz val="12"/>
        <color theme="1"/>
        <rFont val="Arial"/>
        <family val="2"/>
      </rPr>
      <t>GERENCIA DE CONTROL INTERNO</t>
    </r>
  </si>
  <si>
    <r>
      <rPr>
        <b/>
        <sz val="12"/>
        <color theme="1"/>
        <rFont val="Arial"/>
        <family val="2"/>
      </rPr>
      <t xml:space="preserve">DISPONIBLE EN: </t>
    </r>
    <r>
      <rPr>
        <sz val="12"/>
        <color theme="1"/>
        <rFont val="Arial"/>
        <family val="2"/>
      </rPr>
      <t>GERENCIA DE SERVICIOS PUBLICOS</t>
    </r>
  </si>
  <si>
    <r>
      <rPr>
        <b/>
        <sz val="12"/>
        <color theme="1"/>
        <rFont val="Arial"/>
        <family val="2"/>
      </rPr>
      <t xml:space="preserve">DISPONIBLE EN: </t>
    </r>
    <r>
      <rPr>
        <sz val="12"/>
        <color theme="1"/>
        <rFont val="Arial"/>
        <family val="2"/>
      </rPr>
      <t>DIRECCIÓN DE DESARROLLO SECTORIAL Y PROYECTOS PRODUCTIVOS</t>
    </r>
  </si>
  <si>
    <r>
      <rPr>
        <b/>
        <sz val="12"/>
        <color theme="1"/>
        <rFont val="Arial"/>
        <family val="2"/>
      </rPr>
      <t>DISPONIBLE EN:</t>
    </r>
    <r>
      <rPr>
        <sz val="12"/>
        <color theme="1"/>
        <rFont val="Arial"/>
        <family val="2"/>
      </rPr>
      <t xml:space="preserve"> SUBSECRETARIA DE SEGURIDAD Y CONVIVENCIA CIUDADANA</t>
    </r>
  </si>
  <si>
    <r>
      <rPr>
        <b/>
        <sz val="12"/>
        <color theme="1"/>
        <rFont val="Arial"/>
        <family val="2"/>
      </rPr>
      <t xml:space="preserve">DISPONIBLE EN: </t>
    </r>
    <r>
      <rPr>
        <sz val="12"/>
        <color theme="1"/>
        <rFont val="Arial"/>
        <family val="2"/>
      </rPr>
      <t>GERENCIA DE INFANCIA, ADOLESCENCIA Y JUVENTUD</t>
    </r>
  </si>
  <si>
    <r>
      <rPr>
        <b/>
        <sz val="12"/>
        <color theme="1"/>
        <rFont val="Arial"/>
        <family val="2"/>
      </rPr>
      <t xml:space="preserve">DISPONIBLE EN: </t>
    </r>
    <r>
      <rPr>
        <sz val="12"/>
        <color theme="1"/>
        <rFont val="Arial"/>
        <family val="2"/>
      </rPr>
      <t>DIRECCIÓN DE GESTION DOCUMENTAL</t>
    </r>
  </si>
  <si>
    <r>
      <rPr>
        <b/>
        <sz val="12"/>
        <color theme="1"/>
        <rFont val="Arial"/>
        <family val="2"/>
      </rPr>
      <t>DISPONIBLE EN:</t>
    </r>
    <r>
      <rPr>
        <sz val="12"/>
        <color theme="1"/>
        <rFont val="Arial"/>
        <family val="2"/>
      </rPr>
      <t xml:space="preserve"> DIRECCIÓN DE FACTORES DE RIESGOS</t>
    </r>
  </si>
  <si>
    <r>
      <rPr>
        <b/>
        <sz val="12"/>
        <color theme="1"/>
        <rFont val="Arial"/>
        <family val="2"/>
      </rPr>
      <t>DISPONIBLE EN:</t>
    </r>
    <r>
      <rPr>
        <sz val="12"/>
        <color theme="1"/>
        <rFont val="Arial"/>
        <family val="2"/>
      </rPr>
      <t xml:space="preserve"> DIRECCIÓN DE RENTAS</t>
    </r>
  </si>
  <si>
    <r>
      <rPr>
        <b/>
        <sz val="12"/>
        <color theme="1"/>
        <rFont val="Arial"/>
        <family val="2"/>
      </rPr>
      <t xml:space="preserve">DISPONIBLE EN: </t>
    </r>
    <r>
      <rPr>
        <sz val="12"/>
        <color theme="1"/>
        <rFont val="Arial"/>
        <family val="2"/>
      </rPr>
      <t>DIRECCIÓN DE DESARROLLO ORGANIZACIONAL</t>
    </r>
  </si>
  <si>
    <r>
      <rPr>
        <b/>
        <sz val="12"/>
        <color theme="1"/>
        <rFont val="Arial"/>
        <family val="2"/>
      </rPr>
      <t>DISPONIBLE EN:</t>
    </r>
    <r>
      <rPr>
        <sz val="12"/>
        <color theme="1"/>
        <rFont val="Arial"/>
        <family val="2"/>
      </rPr>
      <t xml:space="preserve"> DIRECCIÓN DE DESARROLLO ORGANIZACIONAL</t>
    </r>
  </si>
  <si>
    <r>
      <rPr>
        <b/>
        <sz val="12"/>
        <color theme="1"/>
        <rFont val="Arial"/>
        <family val="2"/>
      </rPr>
      <t>DISPONIBLE EN:</t>
    </r>
    <r>
      <rPr>
        <sz val="12"/>
        <color theme="1"/>
        <rFont val="Arial"/>
        <family val="2"/>
      </rPr>
      <t xml:space="preserve"> SUBSECRETARIA FINANCIERA</t>
    </r>
  </si>
  <si>
    <r>
      <rPr>
        <b/>
        <sz val="12"/>
        <color theme="1"/>
        <rFont val="Arial"/>
        <family val="2"/>
      </rPr>
      <t>DISPONIBLE EN:</t>
    </r>
    <r>
      <rPr>
        <sz val="12"/>
        <color theme="1"/>
        <rFont val="Arial"/>
        <family val="2"/>
      </rPr>
      <t xml:space="preserve"> DIRECCIÓN DE INFORMATICA</t>
    </r>
  </si>
  <si>
    <r>
      <rPr>
        <b/>
        <sz val="12"/>
        <color theme="1"/>
        <rFont val="Arial"/>
        <family val="2"/>
      </rPr>
      <t>DISPONIBLE EN:</t>
    </r>
    <r>
      <rPr>
        <sz val="12"/>
        <color theme="1"/>
        <rFont val="Arial"/>
        <family val="2"/>
      </rPr>
      <t xml:space="preserve"> DIRECCIÓN ADMINISTRATIVA Y CONTRACTUAL</t>
    </r>
  </si>
  <si>
    <r>
      <rPr>
        <b/>
        <sz val="12"/>
        <color theme="1"/>
        <rFont val="Arial"/>
        <family val="2"/>
      </rPr>
      <t xml:space="preserve">DISPONIBLE EN: </t>
    </r>
    <r>
      <rPr>
        <sz val="12"/>
        <color theme="1"/>
        <rFont val="Arial"/>
        <family val="2"/>
      </rPr>
      <t>DIRECCIÓN DE PROCESOS Y RECLAMACIONES</t>
    </r>
  </si>
  <si>
    <r>
      <rPr>
        <b/>
        <sz val="12"/>
        <color theme="1"/>
        <rFont val="Arial"/>
        <family val="2"/>
      </rPr>
      <t>DISPONIBLE EN:</t>
    </r>
    <r>
      <rPr>
        <sz val="12"/>
        <color theme="1"/>
        <rFont val="Arial"/>
        <family val="2"/>
      </rPr>
      <t xml:space="preserve"> DIRECCIÓN DE CALIDAD Y RED DE SERVICIOS</t>
    </r>
  </si>
  <si>
    <r>
      <rPr>
        <b/>
        <sz val="12"/>
        <color theme="1"/>
        <rFont val="Arial"/>
        <family val="2"/>
      </rPr>
      <t xml:space="preserve">DISPONIBLE EN: </t>
    </r>
    <r>
      <rPr>
        <sz val="12"/>
        <color theme="1"/>
        <rFont val="Arial"/>
        <family val="2"/>
      </rPr>
      <t>DEPARTAMENTO ADMINISTRATIVO DE PLANEACION</t>
    </r>
  </si>
  <si>
    <r>
      <rPr>
        <b/>
        <sz val="12"/>
        <color theme="1"/>
        <rFont val="Arial"/>
        <family val="2"/>
      </rPr>
      <t xml:space="preserve">DISPONIBLE EN: </t>
    </r>
    <r>
      <rPr>
        <sz val="12"/>
        <color theme="1"/>
        <rFont val="Arial"/>
        <family val="2"/>
      </rPr>
      <t>DIRECCIÓN DE GESTION DE LA COBERTURA EDUCATIVA</t>
    </r>
  </si>
  <si>
    <r>
      <rPr>
        <b/>
        <sz val="12"/>
        <color theme="1"/>
        <rFont val="Arial"/>
        <family val="2"/>
      </rPr>
      <t>DISPONIBLE EN:</t>
    </r>
    <r>
      <rPr>
        <sz val="12"/>
        <color theme="1"/>
        <rFont val="Arial"/>
        <family val="2"/>
      </rPr>
      <t xml:space="preserve"> DIRECCIÓN DE IMPRENTA</t>
    </r>
  </si>
  <si>
    <r>
      <rPr>
        <b/>
        <sz val="12"/>
        <color theme="1"/>
        <rFont val="Arial"/>
        <family val="2"/>
      </rPr>
      <t>DISPONIBLE EN:</t>
    </r>
    <r>
      <rPr>
        <sz val="12"/>
        <color theme="1"/>
        <rFont val="Arial"/>
        <family val="2"/>
      </rPr>
      <t xml:space="preserve"> DIRECCIÓN DE ATENCIÓN A LAS PERSONAS </t>
    </r>
  </si>
  <si>
    <r>
      <rPr>
        <b/>
        <sz val="12"/>
        <color theme="1"/>
        <rFont val="Arial"/>
        <family val="2"/>
      </rPr>
      <t xml:space="preserve">DISPONIBLE EN: </t>
    </r>
    <r>
      <rPr>
        <sz val="12"/>
        <color theme="1"/>
        <rFont val="Arial"/>
        <family val="2"/>
      </rPr>
      <t>DIRECCIÓN DE APOYO INSTITUCIONAL Y DE ACCESO A LA JUSTICIA</t>
    </r>
  </si>
  <si>
    <r>
      <rPr>
        <b/>
        <sz val="12"/>
        <color theme="1"/>
        <rFont val="Arial"/>
        <family val="2"/>
      </rPr>
      <t xml:space="preserve">DISPONIBLE EN: </t>
    </r>
    <r>
      <rPr>
        <sz val="12"/>
        <color theme="1"/>
        <rFont val="Arial"/>
        <family val="2"/>
      </rPr>
      <t>DIRECCIÓN DE TRANSITO Y TRANSPORTE</t>
    </r>
  </si>
  <si>
    <r>
      <rPr>
        <b/>
        <sz val="12"/>
        <color theme="1"/>
        <rFont val="Arial"/>
        <family val="2"/>
      </rPr>
      <t xml:space="preserve">DISPONIBLE EN: </t>
    </r>
    <r>
      <rPr>
        <sz val="12"/>
        <color theme="1"/>
        <rFont val="Arial"/>
        <family val="2"/>
      </rPr>
      <t>SECRETARIA DEL MEDIO AMBIENTE</t>
    </r>
  </si>
  <si>
    <r>
      <rPr>
        <b/>
        <sz val="12"/>
        <color theme="1"/>
        <rFont val="Arial"/>
        <family val="2"/>
      </rPr>
      <t xml:space="preserve">DISPONIBLE EN: </t>
    </r>
    <r>
      <rPr>
        <sz val="12"/>
        <color theme="1"/>
        <rFont val="Arial"/>
        <family val="2"/>
      </rPr>
      <t xml:space="preserve">DIRECCIÓN DE ATENCIÓN A LAS PERSONAS </t>
    </r>
  </si>
  <si>
    <r>
      <rPr>
        <b/>
        <sz val="12"/>
        <color theme="1"/>
        <rFont val="Arial"/>
        <family val="2"/>
      </rPr>
      <t>DISPONIBLE EN:</t>
    </r>
    <r>
      <rPr>
        <sz val="12"/>
        <color theme="1"/>
        <rFont val="Arial"/>
        <family val="2"/>
      </rPr>
      <t xml:space="preserve"> DIRECCIÓN DE CIENCIA, TECNOLOGIA E INNOVACION</t>
    </r>
  </si>
  <si>
    <r>
      <rPr>
        <b/>
        <sz val="12"/>
        <color theme="1"/>
        <rFont val="Arial"/>
        <family val="2"/>
      </rPr>
      <t xml:space="preserve">DISPONIBLE EN: </t>
    </r>
    <r>
      <rPr>
        <sz val="12"/>
        <color theme="1"/>
        <rFont val="Arial"/>
        <family val="2"/>
      </rPr>
      <t>DIRECCIÓN DE PRESUPUESTO</t>
    </r>
  </si>
  <si>
    <r>
      <rPr>
        <b/>
        <sz val="12"/>
        <color theme="1"/>
        <rFont val="Arial"/>
        <family val="2"/>
      </rPr>
      <t>DISPONIBLE EN:</t>
    </r>
    <r>
      <rPr>
        <sz val="12"/>
        <color theme="1"/>
        <rFont val="Arial"/>
        <family val="2"/>
      </rPr>
      <t xml:space="preserve"> DIRECCIÓN DE DESARROLLO RURAL</t>
    </r>
  </si>
  <si>
    <r>
      <rPr>
        <b/>
        <sz val="12"/>
        <color theme="1"/>
        <rFont val="Arial"/>
        <family val="2"/>
      </rPr>
      <t>DISPONIBLE EN:</t>
    </r>
    <r>
      <rPr>
        <sz val="12"/>
        <color theme="1"/>
        <rFont val="Arial"/>
        <family val="2"/>
      </rPr>
      <t xml:space="preserve">
DIRECCIÓN DE INFORMATICA</t>
    </r>
  </si>
  <si>
    <r>
      <rPr>
        <b/>
        <sz val="12"/>
        <color theme="1"/>
        <rFont val="Arial"/>
        <family val="2"/>
      </rPr>
      <t>DISPONIBLE EN:</t>
    </r>
    <r>
      <rPr>
        <sz val="12"/>
        <color theme="1"/>
        <rFont val="Arial"/>
        <family val="2"/>
      </rPr>
      <t xml:space="preserve">
OFICINA DE COMUNICACIONES</t>
    </r>
  </si>
  <si>
    <r>
      <rPr>
        <b/>
        <sz val="12"/>
        <color theme="1"/>
        <rFont val="Arial"/>
        <family val="2"/>
      </rPr>
      <t>DISPONIBLE EN:</t>
    </r>
    <r>
      <rPr>
        <sz val="12"/>
        <color theme="1"/>
        <rFont val="Arial"/>
        <family val="2"/>
      </rPr>
      <t xml:space="preserve">
DIRECCIÓN DE ASEGURAMIENTO DE LA CALIDAD</t>
    </r>
  </si>
  <si>
    <r>
      <rPr>
        <b/>
        <sz val="12"/>
        <color theme="1"/>
        <rFont val="Arial"/>
        <family val="2"/>
      </rPr>
      <t>DISPONIBLE EN:</t>
    </r>
    <r>
      <rPr>
        <sz val="12"/>
        <color theme="1"/>
        <rFont val="Arial"/>
        <family val="2"/>
      </rPr>
      <t xml:space="preserve">
DIRECCIÓN DE GESTION HUMANA</t>
    </r>
  </si>
  <si>
    <r>
      <rPr>
        <b/>
        <sz val="12"/>
        <color theme="1"/>
        <rFont val="Arial"/>
        <family val="2"/>
      </rPr>
      <t>DISPONIBLE EN:</t>
    </r>
    <r>
      <rPr>
        <sz val="12"/>
        <color theme="1"/>
        <rFont val="Arial"/>
        <family val="2"/>
      </rPr>
      <t xml:space="preserve">
SECRETARIA DEL MEDIO AMBIENTE</t>
    </r>
  </si>
  <si>
    <r>
      <rPr>
        <b/>
        <sz val="12"/>
        <color theme="1"/>
        <rFont val="Arial"/>
        <family val="2"/>
      </rPr>
      <t>DISPONIBLE EN:</t>
    </r>
    <r>
      <rPr>
        <sz val="12"/>
        <color theme="1"/>
        <rFont val="Arial"/>
        <family val="2"/>
      </rPr>
      <t xml:space="preserve">
DIRECCIÓN DE APOYO INSTITUCIONAL Y DE ACCESO A LA JUSTICIA</t>
    </r>
  </si>
  <si>
    <r>
      <rPr>
        <b/>
        <sz val="12"/>
        <color theme="1"/>
        <rFont val="Arial"/>
        <family val="2"/>
      </rPr>
      <t>DISPONIBLE EN:</t>
    </r>
    <r>
      <rPr>
        <sz val="12"/>
        <color theme="1"/>
        <rFont val="Arial"/>
        <family val="2"/>
      </rPr>
      <t xml:space="preserve"> DIRECCIÓN DE COMERCIALIZACION</t>
    </r>
  </si>
  <si>
    <r>
      <rPr>
        <b/>
        <sz val="12"/>
        <color theme="1"/>
        <rFont val="Arial"/>
        <family val="2"/>
      </rPr>
      <t xml:space="preserve">DISPONIBLE EN: </t>
    </r>
    <r>
      <rPr>
        <sz val="12"/>
        <color theme="1"/>
        <rFont val="Arial"/>
        <family val="2"/>
      </rPr>
      <t>DIRECCIÓN DE DESARROLLO RURAL</t>
    </r>
  </si>
  <si>
    <r>
      <rPr>
        <b/>
        <sz val="12"/>
        <color theme="1"/>
        <rFont val="Arial"/>
        <family val="2"/>
      </rPr>
      <t>DISPONIBLE EN:</t>
    </r>
    <r>
      <rPr>
        <sz val="12"/>
        <color theme="1"/>
        <rFont val="Arial"/>
        <family val="2"/>
      </rPr>
      <t xml:space="preserve"> OFICINA DE LABORATORIO</t>
    </r>
  </si>
  <si>
    <r>
      <rPr>
        <b/>
        <sz val="12"/>
        <color theme="1"/>
        <rFont val="Arial"/>
        <family val="2"/>
      </rPr>
      <t>DISPONIBLE EN:</t>
    </r>
    <r>
      <rPr>
        <sz val="12"/>
        <color theme="1"/>
        <rFont val="Arial"/>
        <family val="2"/>
      </rPr>
      <t xml:space="preserve"> DIRECCIÓN DE PLANIFICACION AGROPECUARIA</t>
    </r>
  </si>
  <si>
    <r>
      <rPr>
        <b/>
        <sz val="12"/>
        <color theme="1"/>
        <rFont val="Arial"/>
        <family val="2"/>
      </rPr>
      <t xml:space="preserve">DISPONIBLE EN: </t>
    </r>
    <r>
      <rPr>
        <sz val="12"/>
        <color theme="1"/>
        <rFont val="Arial"/>
        <family val="2"/>
      </rPr>
      <t>DIRECCIÓN DE GESTION DE LA CALIDAD EDUCATIVA</t>
    </r>
  </si>
  <si>
    <r>
      <rPr>
        <b/>
        <sz val="12"/>
        <color theme="1"/>
        <rFont val="Arial"/>
        <family val="2"/>
      </rPr>
      <t xml:space="preserve">DISPONIBLE EN: </t>
    </r>
    <r>
      <rPr>
        <sz val="12"/>
        <color theme="1"/>
        <rFont val="Arial"/>
        <family val="2"/>
      </rPr>
      <t>DIRECCIÓN DE CASA FISCAL DE ANTIOQUIA EN BOGOTA</t>
    </r>
  </si>
  <si>
    <r>
      <rPr>
        <b/>
        <sz val="12"/>
        <color theme="1"/>
        <rFont val="Arial"/>
        <family val="2"/>
      </rPr>
      <t xml:space="preserve">DISPONIBLE EN: </t>
    </r>
    <r>
      <rPr>
        <sz val="12"/>
        <color theme="1"/>
        <rFont val="Arial"/>
        <family val="2"/>
      </rPr>
      <t>DIRECCIÓN DE DESARROLLO HUMANO Y SOCIOECONOMICO</t>
    </r>
  </si>
  <si>
    <r>
      <rPr>
        <b/>
        <sz val="12"/>
        <color theme="1"/>
        <rFont val="Arial"/>
        <family val="2"/>
      </rPr>
      <t xml:space="preserve">DISPONIBLE EN: </t>
    </r>
    <r>
      <rPr>
        <sz val="12"/>
        <color theme="1"/>
        <rFont val="Arial"/>
        <family val="2"/>
      </rPr>
      <t>DIRECCIÓN DE FINANZAS Y GESTION DE RECURSOS</t>
    </r>
  </si>
  <si>
    <r>
      <rPr>
        <b/>
        <sz val="12"/>
        <color theme="1"/>
        <rFont val="Arial"/>
        <family val="2"/>
      </rPr>
      <t>DISPONIBLE EN:</t>
    </r>
    <r>
      <rPr>
        <sz val="12"/>
        <color theme="1"/>
        <rFont val="Arial"/>
        <family val="2"/>
      </rPr>
      <t xml:space="preserve"> DIRECCIÓN DE DESARROLLO SECTORIAL Y PROYECTOS PRODUCTIVOS</t>
    </r>
  </si>
  <si>
    <r>
      <rPr>
        <b/>
        <sz val="12"/>
        <color theme="1"/>
        <rFont val="Arial"/>
        <family val="2"/>
      </rPr>
      <t xml:space="preserve">DISPONIBLE EN: </t>
    </r>
    <r>
      <rPr>
        <sz val="12"/>
        <color theme="1"/>
        <rFont val="Arial"/>
        <family val="2"/>
      </rPr>
      <t>DIRECCIÓN DE SISTEMAS DE INFORMACION Y CATASTRO</t>
    </r>
  </si>
  <si>
    <r>
      <rPr>
        <b/>
        <sz val="12"/>
        <color theme="1"/>
        <rFont val="Arial"/>
        <family val="2"/>
      </rPr>
      <t xml:space="preserve">DISPONIBLE EN: </t>
    </r>
    <r>
      <rPr>
        <sz val="12"/>
        <color theme="1"/>
        <rFont val="Arial"/>
        <family val="2"/>
      </rPr>
      <t>DIRECCIÓN DE PLANEACION ESTRATEGICA INTEGRAL</t>
    </r>
  </si>
  <si>
    <r>
      <rPr>
        <b/>
        <sz val="12"/>
        <color theme="1"/>
        <rFont val="Arial"/>
        <family val="2"/>
      </rPr>
      <t>DISPONIBLE EN:</t>
    </r>
    <r>
      <rPr>
        <sz val="12"/>
        <color theme="1"/>
        <rFont val="Arial"/>
        <family val="2"/>
      </rPr>
      <t xml:space="preserve"> DIRECCIÓN DE DESARROLLO DEL TURISMO</t>
    </r>
  </si>
  <si>
    <r>
      <rPr>
        <b/>
        <sz val="12"/>
        <color theme="1"/>
        <rFont val="Arial"/>
        <family val="2"/>
      </rPr>
      <t>DISPONIBLE EN:</t>
    </r>
    <r>
      <rPr>
        <sz val="12"/>
        <color theme="1"/>
        <rFont val="Arial"/>
        <family val="2"/>
      </rPr>
      <t xml:space="preserve"> DIRECCIÓN DE MONITOREO, EVALUACION Y BANCO DE PROYECTOS</t>
    </r>
  </si>
  <si>
    <r>
      <rPr>
        <b/>
        <sz val="12"/>
        <color theme="1"/>
        <rFont val="Arial"/>
        <family val="2"/>
      </rPr>
      <t>DISPONIBLE EN:</t>
    </r>
    <r>
      <rPr>
        <sz val="12"/>
        <color theme="1"/>
        <rFont val="Arial"/>
        <family val="2"/>
      </rPr>
      <t xml:space="preserve"> DIRECCIÓN DE PARTICIPACION CIUDADANA Y GESTION SOCIAL</t>
    </r>
  </si>
  <si>
    <r>
      <rPr>
        <b/>
        <sz val="12"/>
        <color theme="1"/>
        <rFont val="Arial"/>
        <family val="2"/>
      </rPr>
      <t>DISPONIBLE EN:</t>
    </r>
    <r>
      <rPr>
        <sz val="12"/>
        <color theme="1"/>
        <rFont val="Arial"/>
        <family val="2"/>
      </rPr>
      <t xml:space="preserve"> DIRECCIÓN DE EVALUACION Y SEGUIMIENTO AMBIENTAL</t>
    </r>
  </si>
  <si>
    <r>
      <rPr>
        <b/>
        <sz val="12"/>
        <color theme="1"/>
        <rFont val="Arial"/>
        <family val="2"/>
      </rPr>
      <t xml:space="preserve">DISPONIBLE EN: </t>
    </r>
    <r>
      <rPr>
        <sz val="12"/>
        <color theme="1"/>
        <rFont val="Arial"/>
        <family val="2"/>
      </rPr>
      <t>DIRECCIÓN DE GESTION Y APOYO ADMINISTRATIVO</t>
    </r>
  </si>
  <si>
    <r>
      <rPr>
        <b/>
        <sz val="12"/>
        <color theme="1"/>
        <rFont val="Arial"/>
        <family val="2"/>
      </rPr>
      <t>DISPONIBLE EN:</t>
    </r>
    <r>
      <rPr>
        <sz val="12"/>
        <color theme="1"/>
        <rFont val="Arial"/>
        <family val="2"/>
      </rPr>
      <t xml:space="preserve"> DIRECCIÓN DE DESARROLLO FISICO</t>
    </r>
  </si>
  <si>
    <r>
      <rPr>
        <b/>
        <sz val="12"/>
        <color theme="1"/>
        <rFont val="Arial"/>
        <family val="2"/>
      </rPr>
      <t>DISPONIBLE EN:</t>
    </r>
    <r>
      <rPr>
        <sz val="12"/>
        <color theme="1"/>
        <rFont val="Arial"/>
        <family val="2"/>
      </rPr>
      <t xml:space="preserve"> DIRECCIÓN DE GESTION DE LA COBERTURA EDUCATIVA</t>
    </r>
  </si>
  <si>
    <r>
      <rPr>
        <b/>
        <sz val="12"/>
        <color theme="1"/>
        <rFont val="Arial"/>
        <family val="2"/>
      </rPr>
      <t>DISPONIBLE EN:</t>
    </r>
    <r>
      <rPr>
        <sz val="12"/>
        <color theme="1"/>
        <rFont val="Arial"/>
        <family val="2"/>
      </rPr>
      <t xml:space="preserve"> DIRECCIÓN DE ORGANISMOS COMUNALES</t>
    </r>
  </si>
  <si>
    <r>
      <rPr>
        <b/>
        <sz val="12"/>
        <color theme="1"/>
        <rFont val="Arial"/>
        <family val="2"/>
      </rPr>
      <t>DISPONIBLE EN:</t>
    </r>
    <r>
      <rPr>
        <sz val="12"/>
        <color theme="1"/>
        <rFont val="Arial"/>
        <family val="2"/>
      </rPr>
      <t xml:space="preserve"> DIRECCIÓN DE FOMENTO Y DESARROLLO MINERO</t>
    </r>
  </si>
  <si>
    <r>
      <rPr>
        <b/>
        <sz val="12"/>
        <color theme="1"/>
        <rFont val="Arial"/>
        <family val="2"/>
      </rPr>
      <t>DISPONIBLE EN:</t>
    </r>
    <r>
      <rPr>
        <sz val="12"/>
        <color theme="1"/>
        <rFont val="Arial"/>
        <family val="2"/>
      </rPr>
      <t xml:space="preserve"> DIRECCIÓN DE ELECTRIFICACION</t>
    </r>
  </si>
  <si>
    <r>
      <rPr>
        <b/>
        <sz val="12"/>
        <color theme="1"/>
        <rFont val="Arial"/>
        <family val="2"/>
      </rPr>
      <t xml:space="preserve">DISPONIBLE EN: </t>
    </r>
    <r>
      <rPr>
        <sz val="12"/>
        <color theme="1"/>
        <rFont val="Arial"/>
        <family val="2"/>
      </rPr>
      <t>GERENCIA INDIGENA</t>
    </r>
  </si>
  <si>
    <r>
      <rPr>
        <b/>
        <sz val="12"/>
        <color theme="1"/>
        <rFont val="Arial"/>
        <family val="2"/>
      </rPr>
      <t>DISPONIBLE EN:</t>
    </r>
    <r>
      <rPr>
        <sz val="12"/>
        <color theme="1"/>
        <rFont val="Arial"/>
        <family val="2"/>
      </rPr>
      <t xml:space="preserve"> SUBSECRETARIA DE PLANIFICACION SECTORIAL E INSTITUCIONAL</t>
    </r>
  </si>
  <si>
    <r>
      <rPr>
        <b/>
        <sz val="12"/>
        <color theme="1"/>
        <rFont val="Arial"/>
        <family val="2"/>
      </rPr>
      <t>DISPONIBLE EN:</t>
    </r>
    <r>
      <rPr>
        <sz val="12"/>
        <color theme="1"/>
        <rFont val="Arial"/>
        <family val="2"/>
      </rPr>
      <t xml:space="preserve"> DIRECCIÓN DE SISTEMAS DE INFORMACION Y CATASTRO</t>
    </r>
  </si>
  <si>
    <r>
      <rPr>
        <b/>
        <sz val="12"/>
        <color theme="1"/>
        <rFont val="Arial"/>
        <family val="2"/>
      </rPr>
      <t>DISPONIBLE EN:</t>
    </r>
    <r>
      <rPr>
        <sz val="12"/>
        <color theme="1"/>
        <rFont val="Arial"/>
        <family val="2"/>
      </rPr>
      <t xml:space="preserve">
DIRECCIÓN DE ATENCIÓN A LAS PERSONAS </t>
    </r>
  </si>
  <si>
    <r>
      <rPr>
        <b/>
        <sz val="12"/>
        <color theme="1"/>
        <rFont val="Arial"/>
        <family val="2"/>
      </rPr>
      <t>DISPONIBLE EN:</t>
    </r>
    <r>
      <rPr>
        <sz val="12"/>
        <color theme="1"/>
        <rFont val="Arial"/>
        <family val="2"/>
      </rPr>
      <t xml:space="preserve">
DIRECCIÓN DE GESTION DOCUMENTAL</t>
    </r>
  </si>
  <si>
    <r>
      <rPr>
        <b/>
        <sz val="12"/>
        <color theme="1"/>
        <rFont val="Arial"/>
        <family val="2"/>
      </rPr>
      <t>DISPONIBLE EN:</t>
    </r>
    <r>
      <rPr>
        <sz val="12"/>
        <color theme="1"/>
        <rFont val="Arial"/>
        <family val="2"/>
      </rPr>
      <t xml:space="preserve">
DIRECCIÓN DE FORTALECIMIENTO INSTITUCIONAL, INVESTIGACIONES Y COMUNICACIONES</t>
    </r>
  </si>
  <si>
    <r>
      <rPr>
        <b/>
        <sz val="12"/>
        <color theme="1"/>
        <rFont val="Arial"/>
        <family val="2"/>
      </rPr>
      <t>DISPONIBLE EN:</t>
    </r>
    <r>
      <rPr>
        <sz val="12"/>
        <color theme="1"/>
        <rFont val="Arial"/>
        <family val="2"/>
      </rPr>
      <t xml:space="preserve">
SUBGERENCIA DE PRODUCCION</t>
    </r>
  </si>
  <si>
    <r>
      <rPr>
        <b/>
        <sz val="12"/>
        <color theme="1"/>
        <rFont val="Arial"/>
        <family val="2"/>
      </rPr>
      <t>DISPONIBLE EN:</t>
    </r>
    <r>
      <rPr>
        <sz val="12"/>
        <color theme="1"/>
        <rFont val="Arial"/>
        <family val="2"/>
      </rPr>
      <t xml:space="preserve"> DIRECCIÓN DE PRESUPUESTO</t>
    </r>
  </si>
  <si>
    <r>
      <rPr>
        <b/>
        <sz val="12"/>
        <color theme="1"/>
        <rFont val="Arial"/>
        <family val="2"/>
      </rPr>
      <t>DISPONIBLE EN:</t>
    </r>
    <r>
      <rPr>
        <sz val="12"/>
        <color theme="1"/>
        <rFont val="Arial"/>
        <family val="2"/>
      </rPr>
      <t xml:space="preserve"> DIRECCIÓN DE TESORERIA</t>
    </r>
  </si>
  <si>
    <r>
      <rPr>
        <b/>
        <sz val="12"/>
        <color theme="1"/>
        <rFont val="Arial"/>
        <family val="2"/>
      </rPr>
      <t>DISPONIBLE EN:</t>
    </r>
    <r>
      <rPr>
        <sz val="12"/>
        <color theme="1"/>
        <rFont val="Arial"/>
        <family val="2"/>
      </rPr>
      <t xml:space="preserve"> DIRECCIÓN FINANCIERA Y DE PLANEACION</t>
    </r>
  </si>
  <si>
    <r>
      <rPr>
        <b/>
        <sz val="12"/>
        <color theme="1"/>
        <rFont val="Arial"/>
        <family val="2"/>
      </rPr>
      <t xml:space="preserve">DISPONIBLE EN: </t>
    </r>
    <r>
      <rPr>
        <sz val="12"/>
        <color theme="1"/>
        <rFont val="Arial"/>
        <family val="2"/>
      </rPr>
      <t>DIRECCIÓN DE TESORERIA</t>
    </r>
  </si>
  <si>
    <r>
      <rPr>
        <b/>
        <sz val="12"/>
        <color theme="1"/>
        <rFont val="Arial"/>
        <family val="2"/>
      </rPr>
      <t xml:space="preserve">DISPONIBLE EN: </t>
    </r>
    <r>
      <rPr>
        <sz val="12"/>
        <color theme="1"/>
        <rFont val="Arial"/>
        <family val="2"/>
      </rPr>
      <t>DIRECCIÓN DE GESTION DOCUMENTAL Y GERENCIA DE LA FABRICA DE LICORES Y ALCOHOLES</t>
    </r>
  </si>
  <si>
    <r>
      <rPr>
        <b/>
        <sz val="12"/>
        <color theme="1"/>
        <rFont val="Arial"/>
        <family val="2"/>
      </rPr>
      <t xml:space="preserve">DISPONIBLE EN: </t>
    </r>
    <r>
      <rPr>
        <sz val="12"/>
        <color theme="1"/>
        <rFont val="Arial"/>
        <family val="2"/>
      </rPr>
      <t>SUBGERENCIA DE MERCADEO Y VENTAS</t>
    </r>
  </si>
  <si>
    <r>
      <rPr>
        <b/>
        <sz val="12"/>
        <color theme="1"/>
        <rFont val="Arial"/>
        <family val="2"/>
      </rPr>
      <t xml:space="preserve">DISPONIBLE EN: </t>
    </r>
    <r>
      <rPr>
        <sz val="12"/>
        <color theme="1"/>
        <rFont val="Arial"/>
        <family val="2"/>
      </rPr>
      <t>DIRECCIÓN DE GESTION INTEGRAL DE RECURSOS</t>
    </r>
  </si>
  <si>
    <r>
      <rPr>
        <b/>
        <sz val="12"/>
        <color theme="1"/>
        <rFont val="Arial"/>
        <family val="2"/>
      </rPr>
      <t>DISPONIBLE EN:</t>
    </r>
    <r>
      <rPr>
        <sz val="12"/>
        <color theme="1"/>
        <rFont val="Arial"/>
        <family val="2"/>
      </rPr>
      <t xml:space="preserve">
DIRECCIÓN DE RECURSOS CORPORATIVOS</t>
    </r>
  </si>
  <si>
    <r>
      <rPr>
        <b/>
        <sz val="12"/>
        <color theme="1"/>
        <rFont val="Arial"/>
        <family val="2"/>
      </rPr>
      <t xml:space="preserve">DISPONIBLE EN: </t>
    </r>
    <r>
      <rPr>
        <sz val="12"/>
        <color theme="1"/>
        <rFont val="Arial"/>
        <family val="2"/>
      </rPr>
      <t>SUBSECRETARIA JURIDICA, DIRECCIÓN ADMINISTRATIVA Y CONTRACTUAL, DIRECCIÓN DE ASESORIA LEGAL Y CONTROL, DIRECCIÓN DE ASUNTOS LEGALES, DIRECCIÓN JURIDICA, DIRECCIÓN DE ASUNTOS LEGALES Y DIRECCIÓN DE APOYO LEGAL</t>
    </r>
  </si>
  <si>
    <r>
      <rPr>
        <b/>
        <sz val="12"/>
        <color theme="1"/>
        <rFont val="Arial"/>
        <family val="2"/>
      </rPr>
      <t>DISPONIBLE EN:</t>
    </r>
    <r>
      <rPr>
        <sz val="12"/>
        <color theme="1"/>
        <rFont val="Arial"/>
        <family val="2"/>
      </rPr>
      <t xml:space="preserve"> DIRECCIÓN DE GESTION DOCUMENTAL, DIRECCIÓN DE CALIDAD Y RED DE SERVICIOS Y DIRECCIÓN DE FINANZAS Y GESTION DE RECURSOS</t>
    </r>
  </si>
  <si>
    <r>
      <rPr>
        <b/>
        <sz val="12"/>
        <color theme="1"/>
        <rFont val="Arial"/>
        <family val="2"/>
      </rPr>
      <t xml:space="preserve">DISPONIBLE EN: </t>
    </r>
    <r>
      <rPr>
        <sz val="12"/>
        <color theme="1"/>
        <rFont val="Arial"/>
        <family val="2"/>
      </rPr>
      <t>DIRECCIÓN DE CONTABILIDAD Y DIRECCIÓN FINANCIERA Y DE PLANEACION</t>
    </r>
  </si>
  <si>
    <r>
      <rPr>
        <b/>
        <sz val="12"/>
        <color theme="1"/>
        <rFont val="Arial"/>
        <family val="2"/>
      </rPr>
      <t xml:space="preserve">DISPONIBLE EN: </t>
    </r>
    <r>
      <rPr>
        <sz val="12"/>
        <color theme="1"/>
        <rFont val="Arial"/>
        <family val="2"/>
      </rPr>
      <t>OFICINA DE COMUNICACIONES, OFICINA PRIVADA, SECRETARIA GENERAL, SECRETARIA DE GOBIERNO, SECRETARIA DE HACIENDA, DIRECCIÓN DE APOYO LEGAL, SECRETARIA DE GESTION HUMANA Y DESARROLLO ORGANIZACIONAL, SECRETARIA DE INFRAESTRUCTURA FISICA, SECRETARIA DE EDUCACION, SECRETARIA SECCIONAL DE SALUD Y PROTECCION SOCIAL, SECRETARIA DE AGRICULTURA Y DESARROLLO RURAL, SECRETARIA DE PRODUCTIVIDAD Y COMPETITIVIDAD, SECRETARIA DE MINAS, SECRETARIA DE PARTICIPACION CIUDADANA Y DESARROLLO SOCIAL, SECRETARIA DE LA EQUIDAD DE GENERO PARA LAS MUJERES, SECRETARIA DEL MEDIO AMBIENTE, DEPARTAMENTO ADMINISTRATIVO DE PLANEACION, DEPARTAMENTO ADMINISTRATIVO DEL SISTEMA DE PREVENCION, ATENCION Y RECUPERACION DE DESASTRES, GERENCIA DE CONTROL INTERNO, GERENCIA INDIGENA, GERENCIA DE NEGRITUDES, GERENCIA DE SEGURIDAD ALIMENTARIA Y NUTRICIONAL, GERENCIA DE INFANCIA, ADOLESCENCIA Y JUVENTUD Y GERENCIA DE SERVICIOS PUBLICOS</t>
    </r>
  </si>
  <si>
    <r>
      <rPr>
        <b/>
        <sz val="12"/>
        <color theme="1"/>
        <rFont val="Arial"/>
        <family val="2"/>
      </rPr>
      <t>DISPONIBLE EN:</t>
    </r>
    <r>
      <rPr>
        <sz val="12"/>
        <color theme="1"/>
        <rFont val="Arial"/>
        <family val="2"/>
      </rPr>
      <t xml:space="preserve"> OFICINA DE COMUNICACIONES, OFICINA PRIVADA, SECRETARIA GENERAL, SECRETARIA DE GOBIERNO, SECRETARIA DE HACIENDA, DIRECCIÓN DE APOYO LEGAL, SECRETARIA DE GESTION HUMANA Y DESARROLLO ORGANIZACIONA, SECRETARIA DE INFRAESTRUCTURA FISICA, SECRETARIA DE EDUCACION, SECRETARIA SECCIONAL DE SALUD Y PROTECCION SOCIAL, SECRETARIA DE AGRICULTURA Y DESARROLLO RURAL, SECRETARIA DE PRODUCTIVIDAD Y COMPETITIVIDAD, SECRETARIA DE MINAS, SECRETARIA DE PARTICIPACION CIUDADANA Y DESARROLLO SOCIAL, SECRETARIA DE LA EQUIDAD DE GENERO PARA LAS MUJERES, SECRETARIA DEL MEDIO AMBIENTE, DEPARTAMENTO ADMINISTRATIVO DE PLANEACION, DEPARTAMENTO ADMINISTRATIVO DEL SISTEMA DE PREVENCION, ATENCION Y RECUPERACION DE DESASTRES, GERENCIA INDIGENA, GERENCIA DE NEGRITUDES, GERENCIA DE SEGURIDAD ALIMENTARIA Y NUTRICIONAL, GERENCIA DE INFANCIA, ADOLESCENCIA Y JUVENTUD Y GERENCIA DE SERVICIOS PUBLICOS</t>
    </r>
  </si>
  <si>
    <r>
      <rPr>
        <b/>
        <sz val="12"/>
        <color theme="1"/>
        <rFont val="Arial"/>
        <family val="2"/>
      </rPr>
      <t xml:space="preserve">DISPONIBLE EN: </t>
    </r>
    <r>
      <rPr>
        <sz val="12"/>
        <color theme="1"/>
        <rFont val="Arial"/>
        <family val="2"/>
      </rPr>
      <t>DIRECCIÓN DE VALORIZACION</t>
    </r>
  </si>
  <si>
    <r>
      <rPr>
        <b/>
        <sz val="12"/>
        <color theme="1"/>
        <rFont val="Arial"/>
        <family val="2"/>
      </rPr>
      <t xml:space="preserve">DISPONIBLE EN: </t>
    </r>
    <r>
      <rPr>
        <sz val="12"/>
        <color theme="1"/>
        <rFont val="Arial"/>
        <family val="2"/>
      </rPr>
      <t>SUBSECRETARIA DE PROTECCION SOCIAL</t>
    </r>
  </si>
  <si>
    <r>
      <rPr>
        <b/>
        <sz val="12"/>
        <color theme="1"/>
        <rFont val="Arial"/>
        <family val="2"/>
      </rPr>
      <t xml:space="preserve">DISPONIBLE EN: </t>
    </r>
    <r>
      <rPr>
        <sz val="12"/>
        <color theme="1"/>
        <rFont val="Arial"/>
        <family val="2"/>
      </rPr>
      <t>DIRECCIÓN DE CONTABILIDAD</t>
    </r>
  </si>
  <si>
    <r>
      <rPr>
        <b/>
        <sz val="12"/>
        <color theme="1"/>
        <rFont val="Arial"/>
        <family val="2"/>
      </rPr>
      <t>DISPONIBLE EN:</t>
    </r>
    <r>
      <rPr>
        <sz val="12"/>
        <color theme="1"/>
        <rFont val="Arial"/>
        <family val="2"/>
      </rPr>
      <t xml:space="preserve"> TODAS LAS DEPENDENCIAS</t>
    </r>
  </si>
  <si>
    <r>
      <rPr>
        <b/>
        <sz val="12"/>
        <color theme="1"/>
        <rFont val="Arial"/>
        <family val="2"/>
      </rPr>
      <t>DISPONIBLE EN:</t>
    </r>
    <r>
      <rPr>
        <sz val="12"/>
        <color theme="1"/>
        <rFont val="Arial"/>
        <family val="2"/>
      </rPr>
      <t xml:space="preserve"> DIRECCIÓN DE VENTAS</t>
    </r>
  </si>
  <si>
    <r>
      <rPr>
        <b/>
        <sz val="12"/>
        <color theme="1"/>
        <rFont val="Arial"/>
        <family val="2"/>
      </rPr>
      <t xml:space="preserve">DISPONIBLE EN: </t>
    </r>
    <r>
      <rPr>
        <sz val="12"/>
        <color theme="1"/>
        <rFont val="Arial"/>
        <family val="2"/>
      </rPr>
      <t>DIRECCIÓN DE MERCADEO</t>
    </r>
  </si>
  <si>
    <r>
      <rPr>
        <b/>
        <sz val="12"/>
        <color theme="1"/>
        <rFont val="Arial"/>
        <family val="2"/>
      </rPr>
      <t xml:space="preserve">DISPONIBLE EN: </t>
    </r>
    <r>
      <rPr>
        <sz val="12"/>
        <color theme="1"/>
        <rFont val="Arial"/>
        <family val="2"/>
      </rPr>
      <t>DIRECCIÓN DE PROCESOS</t>
    </r>
  </si>
  <si>
    <r>
      <rPr>
        <b/>
        <sz val="12"/>
        <color theme="1"/>
        <rFont val="Arial"/>
        <family val="2"/>
      </rPr>
      <t>DISPONIBLE EN:</t>
    </r>
    <r>
      <rPr>
        <sz val="12"/>
        <color theme="1"/>
        <rFont val="Arial"/>
        <family val="2"/>
      </rPr>
      <t xml:space="preserve"> DIRECCIÓN DE VALORIZACION</t>
    </r>
  </si>
  <si>
    <r>
      <rPr>
        <b/>
        <sz val="12"/>
        <color theme="1"/>
        <rFont val="Arial"/>
        <family val="2"/>
      </rPr>
      <t>DISPONIBLE EN:</t>
    </r>
    <r>
      <rPr>
        <sz val="12"/>
        <color theme="1"/>
        <rFont val="Arial"/>
        <family val="2"/>
      </rPr>
      <t xml:space="preserve"> DIRECCIÓN DE ENVASADO Y AÑEJAMIENTO</t>
    </r>
  </si>
  <si>
    <r>
      <rPr>
        <b/>
        <sz val="12"/>
        <color theme="1"/>
        <rFont val="Arial"/>
        <family val="2"/>
      </rPr>
      <t>DISPONIBLE EN:</t>
    </r>
    <r>
      <rPr>
        <sz val="12"/>
        <color theme="1"/>
        <rFont val="Arial"/>
        <family val="2"/>
      </rPr>
      <t xml:space="preserve">  DIRECCIÓN DE BIENES MUEBLES, INMUEBLES Y SEGUROS</t>
    </r>
  </si>
  <si>
    <r>
      <rPr>
        <b/>
        <sz val="12"/>
        <color theme="1"/>
        <rFont val="Arial"/>
        <family val="2"/>
      </rPr>
      <t xml:space="preserve">DISPONIBLE EN:  </t>
    </r>
    <r>
      <rPr>
        <sz val="12"/>
        <color theme="1"/>
        <rFont val="Arial"/>
        <family val="2"/>
      </rPr>
      <t>SUBSECRETARIA DE PROTECCION SOCIAL</t>
    </r>
  </si>
  <si>
    <r>
      <rPr>
        <b/>
        <sz val="12"/>
        <color theme="1"/>
        <rFont val="Arial"/>
        <family val="2"/>
      </rPr>
      <t xml:space="preserve">DISPONIBLE EN: </t>
    </r>
    <r>
      <rPr>
        <sz val="12"/>
        <color theme="1"/>
        <rFont val="Arial"/>
        <family val="2"/>
      </rPr>
      <t xml:space="preserve"> DIRECCIÓN DE APOYO INSTITUCIONAL Y DE ACCESO A LA JUSTICIA</t>
    </r>
  </si>
  <si>
    <r>
      <rPr>
        <b/>
        <sz val="12"/>
        <color theme="1"/>
        <rFont val="Arial"/>
        <family val="2"/>
      </rPr>
      <t>DISPONIBLE EN:</t>
    </r>
    <r>
      <rPr>
        <sz val="12"/>
        <color theme="1"/>
        <rFont val="Arial"/>
        <family val="2"/>
      </rPr>
      <t xml:space="preserve">  DIRECCIÓN DE SEGUIRIDAD INTERNA</t>
    </r>
  </si>
  <si>
    <r>
      <rPr>
        <b/>
        <sz val="12"/>
        <color theme="1"/>
        <rFont val="Arial"/>
        <family val="2"/>
      </rPr>
      <t>DISPONIBLE EN:</t>
    </r>
    <r>
      <rPr>
        <sz val="12"/>
        <color theme="1"/>
        <rFont val="Arial"/>
        <family val="2"/>
      </rPr>
      <t xml:space="preserve">  DIRECCIÓN DE APOYO INSTITUCIONAL Y DE ACCESO A LA JUSTICIA</t>
    </r>
  </si>
  <si>
    <r>
      <rPr>
        <b/>
        <sz val="12"/>
        <color theme="1"/>
        <rFont val="Arial"/>
        <family val="2"/>
      </rPr>
      <t xml:space="preserve">DISPONIBLE EN: </t>
    </r>
    <r>
      <rPr>
        <sz val="12"/>
        <color theme="1"/>
        <rFont val="Arial"/>
        <family val="2"/>
      </rPr>
      <t xml:space="preserve"> GERENCIA DE SERVICIOS PUBLICOS</t>
    </r>
  </si>
  <si>
    <r>
      <rPr>
        <b/>
        <sz val="12"/>
        <color theme="1"/>
        <rFont val="Arial"/>
        <family val="2"/>
      </rPr>
      <t>DISPONIBLE EN:</t>
    </r>
    <r>
      <rPr>
        <sz val="12"/>
        <color theme="1"/>
        <rFont val="Arial"/>
        <family val="2"/>
      </rPr>
      <t xml:space="preserve">  DIRECCIÓN DE ATENCIÓN A LAS PERSONAS </t>
    </r>
  </si>
  <si>
    <r>
      <rPr>
        <b/>
        <sz val="12"/>
        <color theme="1"/>
        <rFont val="Arial"/>
        <family val="2"/>
      </rPr>
      <t xml:space="preserve">DISPONIBLE EN:  </t>
    </r>
    <r>
      <rPr>
        <sz val="12"/>
        <color theme="1"/>
        <rFont val="Arial"/>
        <family val="2"/>
      </rPr>
      <t>DIRECCIÓN DE PLANEACION</t>
    </r>
  </si>
  <si>
    <r>
      <rPr>
        <b/>
        <sz val="12"/>
        <color theme="1"/>
        <rFont val="Arial"/>
        <family val="2"/>
      </rPr>
      <t xml:space="preserve">DISPONIBLE EN: </t>
    </r>
    <r>
      <rPr>
        <sz val="12"/>
        <color theme="1"/>
        <rFont val="Arial"/>
        <family val="2"/>
      </rPr>
      <t xml:space="preserve"> SUBGERENCIA DE MERCADEO Y VENTAS</t>
    </r>
  </si>
  <si>
    <r>
      <rPr>
        <b/>
        <sz val="12"/>
        <color theme="1"/>
        <rFont val="Arial"/>
        <family val="2"/>
      </rPr>
      <t xml:space="preserve">DISPONIBLE EN: </t>
    </r>
    <r>
      <rPr>
        <sz val="12"/>
        <color theme="1"/>
        <rFont val="Arial"/>
        <family val="2"/>
      </rPr>
      <t xml:space="preserve"> DIRECCIÓN DE PRESTACIONES SOCIALES Y NOMINA</t>
    </r>
  </si>
  <si>
    <r>
      <rPr>
        <b/>
        <sz val="12"/>
        <color theme="1"/>
        <rFont val="Arial"/>
        <family val="2"/>
      </rPr>
      <t>DISPONIBLE EN:</t>
    </r>
    <r>
      <rPr>
        <sz val="12"/>
        <color theme="1"/>
        <rFont val="Arial"/>
        <family val="2"/>
      </rPr>
      <t xml:space="preserve">  DIRECCIÓN DE RENTAS</t>
    </r>
  </si>
  <si>
    <r>
      <rPr>
        <b/>
        <sz val="12"/>
        <color theme="1"/>
        <rFont val="Arial"/>
        <family val="2"/>
      </rPr>
      <t xml:space="preserve">DISPONIBLE EN: </t>
    </r>
    <r>
      <rPr>
        <sz val="12"/>
        <color theme="1"/>
        <rFont val="Arial"/>
        <family val="2"/>
      </rPr>
      <t xml:space="preserve"> DIRECCIÓN DE VENTAS</t>
    </r>
  </si>
  <si>
    <r>
      <rPr>
        <b/>
        <sz val="12"/>
        <color theme="1"/>
        <rFont val="Arial"/>
        <family val="2"/>
      </rPr>
      <t>DISPONIBLE EN:</t>
    </r>
    <r>
      <rPr>
        <sz val="12"/>
        <color theme="1"/>
        <rFont val="Arial"/>
        <family val="2"/>
      </rPr>
      <t xml:space="preserve">  DIRECCIÓN DE TRANSITO Y TRANSPORTE</t>
    </r>
  </si>
  <si>
    <r>
      <rPr>
        <b/>
        <sz val="12"/>
        <color theme="1"/>
        <rFont val="Arial"/>
        <family val="2"/>
      </rPr>
      <t>DISPONIBLE EN:</t>
    </r>
    <r>
      <rPr>
        <sz val="12"/>
        <color theme="1"/>
        <rFont val="Arial"/>
        <family val="2"/>
      </rPr>
      <t xml:space="preserve">  DIRECCIÓN DE DESARROLLO HUMANO</t>
    </r>
  </si>
  <si>
    <r>
      <rPr>
        <b/>
        <sz val="12"/>
        <color theme="1"/>
        <rFont val="Arial"/>
        <family val="2"/>
      </rPr>
      <t>DISPONIBLE EN:</t>
    </r>
    <r>
      <rPr>
        <sz val="12"/>
        <color theme="1"/>
        <rFont val="Arial"/>
        <family val="2"/>
      </rPr>
      <t xml:space="preserve"> DIRECCIÓN DE GESTION HUMANA, DIRECCIÓN DE PERSONAL, DIRECCIÓN DE GESTION Y APOYO ADMINISTRATIVO Y DIRECCIÓN DE GESTION INTEGRAL DE RECURSOS</t>
    </r>
  </si>
  <si>
    <t>INFORMES A ORGANISMOS DE VIGILANCIA Y/O CONTROL</t>
  </si>
  <si>
    <t>INFORMES DE ACCIDENTES DE TRABAJO</t>
  </si>
  <si>
    <t>INFORMES DE ALMACENAMIENTO EXTERNO DE LICORES</t>
  </si>
  <si>
    <t>INFORMES DE ANALISIS DE SITUACION EN SALUD DEL SIVIGILA</t>
  </si>
  <si>
    <t>INFORMES DE ANÁLISIS MUESTRAS EXTERNAS</t>
  </si>
  <si>
    <t>INFORMES DE ANÁLISIS, INSUMOS Y PRODUCTO TERMINADOS</t>
  </si>
  <si>
    <t>INFORMES DE ATENCION DE EMERGENCIAS PRE-HOSPITALARIAS</t>
  </si>
  <si>
    <t>INFORMES DE BRIGADA DE SALUD</t>
  </si>
  <si>
    <t>INFORMES DE CIERRES DE COSTOS</t>
  </si>
  <si>
    <t>INFORMES DE CONTROL DINÁMICO</t>
  </si>
  <si>
    <t>INFORMES DE COSTOS ESTANDARES</t>
  </si>
  <si>
    <t xml:space="preserve">INFORMES DE DESCRIPCION DE RECAUDO DE DISTRIBUIDORES MAYORISTAS POR SOBRETASA A LA GASOLINA </t>
  </si>
  <si>
    <t>INFORMES DE EJECUCION DEL PROGRAMA DE ALIMENTACION ESCOLAR (PAE)</t>
  </si>
  <si>
    <t>INFORMES DE EJECUCION PRESUPUESTAL</t>
  </si>
  <si>
    <t>INFORMES DE GESTIÓN</t>
  </si>
  <si>
    <t>INFORMES DE MERCADEO</t>
  </si>
  <si>
    <t>INFORMES DE MODIFICACIONES DE LA INFRAESTRUCTURA TECNOLOGICA</t>
  </si>
  <si>
    <t>INFORMES DE MONITOREO Y EVALUACION DE ADOLESCENCIA Y JUVENTUD</t>
  </si>
  <si>
    <t>INFORMES DE MONITOREO Y EVALUACION DE LA PRIMERA INFANCIA</t>
  </si>
  <si>
    <t>INFORMES DE MONITOREO Y EVALUACION DEL PLAN DE DESARROLLO</t>
  </si>
  <si>
    <t>INFORMES DE NIVELES DE CONTAMINACIÓN DE CO2</t>
  </si>
  <si>
    <t>INFORMES DE OPERACIÓN</t>
  </si>
  <si>
    <t>INFORMES DE PRODUCCIÓN DE ALCOHOLES</t>
  </si>
  <si>
    <t xml:space="preserve">INFORMES DE SEGUIMIENTO A LA POLITICA SOCIAL Y LA EQUIDAD </t>
  </si>
  <si>
    <t xml:space="preserve">INFORMES DE SEGUIMIENTO A PROCESOS DE MATRICULAS </t>
  </si>
  <si>
    <t>INFORMES DE SEGUIMIENTO A PROCESOS JUDICIALES</t>
  </si>
  <si>
    <t>INFORMES DE SEGUIMIENTO A RIESGOS Y ALERTAS TEMPRANAS</t>
  </si>
  <si>
    <t>INFORMES DE SEGUIMIENTO Y AVANCE AL PLAN DE MEJORAMIENTO INSTITUCIONAL</t>
  </si>
  <si>
    <t>INFORMES DE SEGUIMIENTO Y CONTROL AL PLAN DE ACCION</t>
  </si>
  <si>
    <t>INFORMES DE SEGUIMIENTO, EVALUACION Y CONTROL AL PLAN DE COMPRAS E INTERVENTORIA</t>
  </si>
  <si>
    <t>INFORMES DE SEGURIDAD INTERNA</t>
  </si>
  <si>
    <t>INFORMES DE SERVICIO AL CLIENTE</t>
  </si>
  <si>
    <t>INFORMES DE VENTA Y PUBLICACIONES</t>
  </si>
  <si>
    <t>INFORMES DE VISITAS A EVENTOS Y DISTRIBUIDORES</t>
  </si>
  <si>
    <t>INFORMES DE VISITAS TECNICAS</t>
  </si>
  <si>
    <t>INFORMES DEL SISTEMA DEPARTAMENTAL DE VIGILANCIA ALIMENTARIA Y NUTRICIONAL (SISVAN)</t>
  </si>
  <si>
    <t>INFORMES DEL SISTEMA GENERAL DE CALIDAD INTEGRADA</t>
  </si>
  <si>
    <t>INFORMES ESTADISTICOS DE COBERTURA EN SEGURIDAD SOCIAL</t>
  </si>
  <si>
    <t>INFORMES ESTADISTICOS DE CONCENSO DEL SECTOR AGROPECUARIO</t>
  </si>
  <si>
    <t>INFORMES ESTADISTICOS DE CONTROL DE CALIDAD EXTERNA</t>
  </si>
  <si>
    <t>INFORMES ESTADISTICOS DE POBLACION INDIGENA</t>
  </si>
  <si>
    <t>INFORMES ESTADISTICOS DEL SISTEMA DE MONITOREO DE LA GESTION  EN SEGURIDAD ALIMENTARIA</t>
  </si>
  <si>
    <t>INFORMES ESTADISTICOS DEL SISTEMA INTEGRADO DE MATRICULA - SIMAT</t>
  </si>
  <si>
    <t>INFORMES PARA LA GENERACION DE INDICADORES DE COBERTURA</t>
  </si>
  <si>
    <t>INFORMES PARA LA GENERACION DE INDICADORES DE EFICIENCIA</t>
  </si>
  <si>
    <t>INFORMES TÉCNICOS DE PREPARACIÓN DE LICORES</t>
  </si>
  <si>
    <t>DIRECCIÓN FINANCIERA Y DE PLANEACION</t>
  </si>
  <si>
    <t>DIRECCIÓN DE IMPRENTA</t>
  </si>
  <si>
    <r>
      <rPr>
        <b/>
        <sz val="12"/>
        <color theme="1"/>
        <rFont val="Arial"/>
        <family val="2"/>
      </rPr>
      <t>DISPONIBLE EN:</t>
    </r>
    <r>
      <rPr>
        <sz val="12"/>
        <color theme="1"/>
        <rFont val="Arial"/>
        <family val="2"/>
      </rPr>
      <t xml:space="preserve"> DIRECCIÓN DE ASEGURAMIENTO DE LA CALIDAD</t>
    </r>
  </si>
  <si>
    <r>
      <rPr>
        <b/>
        <sz val="12"/>
        <color theme="1"/>
        <rFont val="Arial"/>
        <family val="2"/>
      </rPr>
      <t xml:space="preserve">DISPONIBLE EN: </t>
    </r>
    <r>
      <rPr>
        <sz val="12"/>
        <color theme="1"/>
        <rFont val="Arial"/>
        <family val="2"/>
      </rPr>
      <t>DIRECCIÓN FINANCIERA Y DE PLANEACION</t>
    </r>
  </si>
  <si>
    <r>
      <rPr>
        <b/>
        <sz val="12"/>
        <color theme="1"/>
        <rFont val="Arial"/>
        <family val="2"/>
      </rPr>
      <t>DISPONIBLE EN:</t>
    </r>
    <r>
      <rPr>
        <sz val="12"/>
        <color theme="1"/>
        <rFont val="Arial"/>
        <family val="2"/>
      </rPr>
      <t xml:space="preserve"> DIRECCIÓN DE PROCESOS</t>
    </r>
  </si>
  <si>
    <r>
      <rPr>
        <b/>
        <sz val="12"/>
        <color theme="1"/>
        <rFont val="Arial"/>
        <family val="2"/>
      </rPr>
      <t>DISPONIBLE EN:</t>
    </r>
    <r>
      <rPr>
        <sz val="12"/>
        <color theme="1"/>
        <rFont val="Arial"/>
        <family val="2"/>
      </rPr>
      <t xml:space="preserve"> DIRECCIÓN DE PRESUPUESTO, DIRECCIÓN FINANCIERA Y DE PLANEACION Y DIRECCIÓN DE GESTION INTEGRAL DE RECURSOS</t>
    </r>
  </si>
  <si>
    <r>
      <rPr>
        <b/>
        <sz val="12"/>
        <color theme="1"/>
        <rFont val="Arial"/>
        <family val="2"/>
      </rPr>
      <t xml:space="preserve">DISPONIBLE EN: </t>
    </r>
    <r>
      <rPr>
        <sz val="12"/>
        <color theme="1"/>
        <rFont val="Arial"/>
        <family val="2"/>
      </rPr>
      <t>DIRECCIÓN DE MONITOREO, EVALUACION Y BANCO DE PROYECTOS</t>
    </r>
  </si>
  <si>
    <r>
      <rPr>
        <b/>
        <sz val="12"/>
        <color theme="1"/>
        <rFont val="Arial"/>
        <family val="2"/>
      </rPr>
      <t xml:space="preserve">DISPONIBLE EN: </t>
    </r>
    <r>
      <rPr>
        <sz val="12"/>
        <color theme="1"/>
        <rFont val="Arial"/>
        <family val="2"/>
      </rPr>
      <t>DIRECCIÓN DE PASAPORTES</t>
    </r>
  </si>
  <si>
    <r>
      <rPr>
        <b/>
        <sz val="12"/>
        <color theme="1"/>
        <rFont val="Arial"/>
        <family val="2"/>
      </rPr>
      <t xml:space="preserve">DISPONIBLE EN: </t>
    </r>
    <r>
      <rPr>
        <sz val="12"/>
        <color theme="1"/>
        <rFont val="Arial"/>
        <family val="2"/>
      </rPr>
      <t>SUBSECRETARIA LOGISTICA</t>
    </r>
  </si>
  <si>
    <r>
      <rPr>
        <b/>
        <sz val="12"/>
        <color theme="1"/>
        <rFont val="Arial"/>
        <family val="2"/>
      </rPr>
      <t>DISPONIBLE EN:</t>
    </r>
    <r>
      <rPr>
        <sz val="12"/>
        <color theme="1"/>
        <rFont val="Arial"/>
        <family val="2"/>
      </rPr>
      <t xml:space="preserve"> DIRECCIÓN DE SEGUIRIDAD INTERNA</t>
    </r>
  </si>
  <si>
    <r>
      <rPr>
        <b/>
        <sz val="12"/>
        <color theme="1"/>
        <rFont val="Arial"/>
        <family val="2"/>
      </rPr>
      <t>DISPONIBLE EN:</t>
    </r>
    <r>
      <rPr>
        <sz val="12"/>
        <color theme="1"/>
        <rFont val="Arial"/>
        <family val="2"/>
      </rPr>
      <t xml:space="preserve"> GERENCIA DE SEGURIDAD ALIMENTARIA Y NUTRICIONAL</t>
    </r>
  </si>
  <si>
    <r>
      <rPr>
        <b/>
        <sz val="12"/>
        <color theme="1"/>
        <rFont val="Arial"/>
        <family val="2"/>
      </rPr>
      <t>DISPONIBLE EN:</t>
    </r>
    <r>
      <rPr>
        <sz val="12"/>
        <color theme="1"/>
        <rFont val="Arial"/>
        <family val="2"/>
      </rPr>
      <t xml:space="preserve"> DIRECCIÓN DE PLANEACION</t>
    </r>
  </si>
  <si>
    <r>
      <rPr>
        <b/>
        <sz val="12"/>
        <color theme="1"/>
        <rFont val="Arial"/>
        <family val="2"/>
      </rPr>
      <t xml:space="preserve">DISPONIBLE EN: </t>
    </r>
    <r>
      <rPr>
        <sz val="12"/>
        <color theme="1"/>
        <rFont val="Arial"/>
        <family val="2"/>
      </rPr>
      <t>DIRECCIÓN DE ASESORIA LEGAL Y CONTROL</t>
    </r>
  </si>
  <si>
    <r>
      <rPr>
        <b/>
        <sz val="12"/>
        <color theme="1"/>
        <rFont val="Arial"/>
        <family val="2"/>
      </rPr>
      <t>DISPONIBLE EN:</t>
    </r>
    <r>
      <rPr>
        <sz val="12"/>
        <color theme="1"/>
        <rFont val="Arial"/>
        <family val="2"/>
      </rPr>
      <t xml:space="preserve"> DIRECCIÓN DE ATENCIÓN A LAS PERSONAS</t>
    </r>
  </si>
  <si>
    <r>
      <rPr>
        <b/>
        <sz val="12"/>
        <color theme="1"/>
        <rFont val="Arial"/>
        <family val="2"/>
      </rPr>
      <t xml:space="preserve">DISPONIBLE EN: </t>
    </r>
    <r>
      <rPr>
        <sz val="12"/>
        <color theme="1"/>
        <rFont val="Arial"/>
        <family val="2"/>
      </rPr>
      <t>SUBSECRETARIA DE PLANIFICACION SECTORIAL E INSTITUCIONAL</t>
    </r>
  </si>
  <si>
    <r>
      <rPr>
        <b/>
        <sz val="12"/>
        <color theme="1"/>
        <rFont val="Arial"/>
        <family val="2"/>
      </rPr>
      <t xml:space="preserve">DISPONIBLE EN: </t>
    </r>
    <r>
      <rPr>
        <sz val="12"/>
        <color theme="1"/>
        <rFont val="Arial"/>
        <family val="2"/>
      </rPr>
      <t>DIRECCIÓN DE DESARROLLO HUMANO</t>
    </r>
  </si>
  <si>
    <r>
      <rPr>
        <b/>
        <sz val="12"/>
        <color theme="1"/>
        <rFont val="Arial"/>
        <family val="2"/>
      </rPr>
      <t>DISPONIBLE EN:</t>
    </r>
    <r>
      <rPr>
        <sz val="12"/>
        <color theme="1"/>
        <rFont val="Arial"/>
        <family val="2"/>
      </rPr>
      <t xml:space="preserve"> DIRECCIÓN DE RECURSOS CORPORATIVOS</t>
    </r>
  </si>
  <si>
    <r>
      <rPr>
        <b/>
        <sz val="12"/>
        <color theme="1"/>
        <rFont val="Arial"/>
        <family val="2"/>
      </rPr>
      <t xml:space="preserve">DISPONIBLE EN: </t>
    </r>
    <r>
      <rPr>
        <sz val="12"/>
        <color theme="1"/>
        <rFont val="Arial"/>
        <family val="2"/>
      </rPr>
      <t>DIRECCIÓN DE PERSONAL</t>
    </r>
  </si>
  <si>
    <r>
      <rPr>
        <b/>
        <sz val="12"/>
        <color theme="1"/>
        <rFont val="Arial"/>
        <family val="2"/>
      </rPr>
      <t xml:space="preserve">DISPONIBLE EN: </t>
    </r>
    <r>
      <rPr>
        <sz val="12"/>
        <color theme="1"/>
        <rFont val="Arial"/>
        <family val="2"/>
      </rPr>
      <t>DIRECCIÓN DE RECURSOS CORPORATIVOS</t>
    </r>
  </si>
  <si>
    <r>
      <rPr>
        <b/>
        <sz val="12"/>
        <color theme="1"/>
        <rFont val="Arial"/>
        <family val="2"/>
      </rPr>
      <t xml:space="preserve">DISPONIBLE EN: </t>
    </r>
    <r>
      <rPr>
        <sz val="12"/>
        <color theme="1"/>
        <rFont val="Arial"/>
        <family val="2"/>
      </rPr>
      <t>DIRECCIÓN DE BIENES MUEBLES, INMUEBLES Y SEGUROS</t>
    </r>
  </si>
  <si>
    <r>
      <rPr>
        <b/>
        <sz val="12"/>
        <color theme="1"/>
        <rFont val="Arial"/>
        <family val="2"/>
      </rPr>
      <t xml:space="preserve">DISPONIBLE EN: </t>
    </r>
    <r>
      <rPr>
        <sz val="12"/>
        <color theme="1"/>
        <rFont val="Arial"/>
        <family val="2"/>
      </rPr>
      <t>DIRECCIÓN DE SERVICIOS GENERALES</t>
    </r>
  </si>
  <si>
    <r>
      <rPr>
        <b/>
        <sz val="12"/>
        <color theme="1"/>
        <rFont val="Arial"/>
        <family val="2"/>
      </rPr>
      <t xml:space="preserve">DISPONIBLE EN: </t>
    </r>
    <r>
      <rPr>
        <sz val="12"/>
        <color theme="1"/>
        <rFont val="Arial"/>
        <family val="2"/>
      </rPr>
      <t>DIRECCIÓN DE PRESTACIONES SOCIALES Y NOMINA</t>
    </r>
  </si>
  <si>
    <r>
      <rPr>
        <b/>
        <sz val="12"/>
        <color theme="1"/>
        <rFont val="Arial"/>
        <family val="2"/>
      </rPr>
      <t>DISPONIBLE EN:</t>
    </r>
    <r>
      <rPr>
        <sz val="12"/>
        <color theme="1"/>
        <rFont val="Arial"/>
        <family val="2"/>
      </rPr>
      <t xml:space="preserve"> DIRECCIÓN ADMINISTRATIVA Y FINANCIERA</t>
    </r>
  </si>
  <si>
    <r>
      <rPr>
        <b/>
        <sz val="12"/>
        <color theme="1"/>
        <rFont val="Arial"/>
        <family val="2"/>
      </rPr>
      <t xml:space="preserve">DISPONIBLE EN: </t>
    </r>
    <r>
      <rPr>
        <sz val="12"/>
        <color theme="1"/>
        <rFont val="Arial"/>
        <family val="2"/>
      </rPr>
      <t>DIRECCIÓN DE RENTAS</t>
    </r>
  </si>
  <si>
    <r>
      <rPr>
        <b/>
        <sz val="12"/>
        <color theme="1"/>
        <rFont val="Arial"/>
        <family val="2"/>
      </rPr>
      <t xml:space="preserve">DISPONIBLE EN: </t>
    </r>
    <r>
      <rPr>
        <sz val="12"/>
        <color theme="1"/>
        <rFont val="Arial"/>
        <family val="2"/>
      </rPr>
      <t>GERENCIA DE NEGRITUDES</t>
    </r>
  </si>
  <si>
    <r>
      <rPr>
        <b/>
        <sz val="12"/>
        <color theme="1"/>
        <rFont val="Arial"/>
        <family val="2"/>
      </rPr>
      <t>DISPONIBLE EN:</t>
    </r>
    <r>
      <rPr>
        <sz val="12"/>
        <color theme="1"/>
        <rFont val="Arial"/>
        <family val="2"/>
      </rPr>
      <t xml:space="preserve"> DIRECCIÓN DE PASAPORTES</t>
    </r>
  </si>
  <si>
    <r>
      <rPr>
        <b/>
        <sz val="12"/>
        <color theme="1"/>
        <rFont val="Arial"/>
        <family val="2"/>
      </rPr>
      <t xml:space="preserve">DISPONIBLE EN: </t>
    </r>
    <r>
      <rPr>
        <sz val="12"/>
        <color theme="1"/>
        <rFont val="Arial"/>
        <family val="2"/>
      </rPr>
      <t>DIRECCIÓN DE FACTORES DE RIESGOS</t>
    </r>
  </si>
  <si>
    <r>
      <rPr>
        <b/>
        <sz val="12"/>
        <color theme="1"/>
        <rFont val="Arial"/>
        <family val="2"/>
      </rPr>
      <t xml:space="preserve">DISPONIBLE EN: </t>
    </r>
    <r>
      <rPr>
        <sz val="12"/>
        <color theme="1"/>
        <rFont val="Arial"/>
        <family val="2"/>
      </rPr>
      <t>DIRECCIÓN DE LOGISTICA</t>
    </r>
  </si>
  <si>
    <r>
      <rPr>
        <b/>
        <sz val="12"/>
        <color theme="1"/>
        <rFont val="Arial"/>
        <family val="2"/>
      </rPr>
      <t xml:space="preserve">DISPONIBLE EN: </t>
    </r>
    <r>
      <rPr>
        <sz val="12"/>
        <color theme="1"/>
        <rFont val="Arial"/>
        <family val="2"/>
      </rPr>
      <t>DIRECCIÓN DE CALIDAD Y RED DE SERVICIOS</t>
    </r>
  </si>
  <si>
    <r>
      <rPr>
        <b/>
        <sz val="12"/>
        <color theme="1"/>
        <rFont val="Arial"/>
        <family val="2"/>
      </rPr>
      <t xml:space="preserve">DISPONIBLE EN: </t>
    </r>
    <r>
      <rPr>
        <sz val="12"/>
        <color theme="1"/>
        <rFont val="Arial"/>
        <family val="2"/>
      </rPr>
      <t>DIRECCIÓN DE DESARROLLO FISICO</t>
    </r>
  </si>
  <si>
    <r>
      <rPr>
        <b/>
        <sz val="12"/>
        <color theme="1"/>
        <rFont val="Arial"/>
        <family val="2"/>
      </rPr>
      <t xml:space="preserve">DISPONIBLE EN: </t>
    </r>
    <r>
      <rPr>
        <sz val="12"/>
        <color theme="1"/>
        <rFont val="Arial"/>
        <family val="2"/>
      </rPr>
      <t>DIRECCIÓN DE GESTION DOCUMENTAL Y DIRECCIÓN DE RECURSOS CORPORATIVOS</t>
    </r>
  </si>
  <si>
    <r>
      <rPr>
        <b/>
        <sz val="12"/>
        <color theme="1"/>
        <rFont val="Arial"/>
        <family val="2"/>
      </rPr>
      <t>DISPONIBLE EN:</t>
    </r>
    <r>
      <rPr>
        <sz val="12"/>
        <color theme="1"/>
        <rFont val="Arial"/>
        <family val="2"/>
      </rPr>
      <t xml:space="preserve"> DIRECCIÓN DE TRANSITO Y TRANSPORTE</t>
    </r>
  </si>
  <si>
    <r>
      <rPr>
        <b/>
        <sz val="12"/>
        <color theme="1"/>
        <rFont val="Arial"/>
        <family val="2"/>
      </rPr>
      <t>DISPONIBLE EN:</t>
    </r>
    <r>
      <rPr>
        <sz val="12"/>
        <color theme="1"/>
        <rFont val="Arial"/>
        <family val="2"/>
      </rPr>
      <t xml:space="preserve"> DIRECCIÓN JURÍDICA</t>
    </r>
  </si>
  <si>
    <r>
      <rPr>
        <b/>
        <sz val="12"/>
        <color theme="1"/>
        <rFont val="Arial"/>
        <family val="2"/>
      </rPr>
      <t>DISPONIBLE EN:</t>
    </r>
    <r>
      <rPr>
        <sz val="12"/>
        <color theme="1"/>
        <rFont val="Arial"/>
        <family val="2"/>
      </rPr>
      <t xml:space="preserve"> DIRECCIÓN DE GESTION HUMANA, DIRECCIÓN DE PRESTACIONES SOCIALES Y NOMINA Y DIRECCIÓN DE GESTION Y APOYO ADMINISTRATIVO</t>
    </r>
  </si>
  <si>
    <r>
      <rPr>
        <b/>
        <sz val="12"/>
        <color theme="1"/>
        <rFont val="Arial"/>
        <family val="2"/>
      </rPr>
      <t>DISPONIBLE EN:</t>
    </r>
    <r>
      <rPr>
        <sz val="12"/>
        <color theme="1"/>
        <rFont val="Arial"/>
        <family val="2"/>
      </rPr>
      <t xml:space="preserve"> DIRECCIÓN DE FORTALECIMIENTO INSTITUCIONAL, INVESTIGACIONES Y COMUNICACIONES</t>
    </r>
  </si>
  <si>
    <r>
      <rPr>
        <b/>
        <sz val="12"/>
        <color theme="1"/>
        <rFont val="Arial"/>
        <family val="2"/>
      </rPr>
      <t>DISPONIBLE EN:</t>
    </r>
    <r>
      <rPr>
        <sz val="12"/>
        <color theme="1"/>
        <rFont val="Arial"/>
        <family val="2"/>
      </rPr>
      <t xml:space="preserve"> DIRECCIÓN DE SERVICIOS GENERALES Y RECURSOS CORPORATIVOS</t>
    </r>
  </si>
  <si>
    <r>
      <rPr>
        <b/>
        <sz val="12"/>
        <color theme="1"/>
        <rFont val="Arial"/>
        <family val="2"/>
      </rPr>
      <t>DISPONIBLE EN:</t>
    </r>
    <r>
      <rPr>
        <sz val="12"/>
        <color theme="1"/>
        <rFont val="Arial"/>
        <family val="2"/>
      </rPr>
      <t xml:space="preserve"> DIRECCIÓN DE ASESORIA LEGAL Y CONTROL</t>
    </r>
  </si>
  <si>
    <r>
      <rPr>
        <b/>
        <sz val="12"/>
        <color theme="1"/>
        <rFont val="Arial"/>
        <family val="2"/>
      </rPr>
      <t>DISPONIBLE EN:</t>
    </r>
    <r>
      <rPr>
        <sz val="12"/>
        <color theme="1"/>
        <rFont val="Arial"/>
        <family val="2"/>
      </rPr>
      <t xml:space="preserve"> DIRECCIÓN DE ASUNTOS LEGALES</t>
    </r>
  </si>
  <si>
    <r>
      <rPr>
        <b/>
        <sz val="12"/>
        <color theme="1"/>
        <rFont val="Arial"/>
        <family val="2"/>
      </rPr>
      <t xml:space="preserve">DISPONIBLE EN: </t>
    </r>
    <r>
      <rPr>
        <sz val="12"/>
        <color theme="1"/>
        <rFont val="Arial"/>
        <family val="2"/>
      </rPr>
      <t>TODAS LAS DEPENDENCIAS</t>
    </r>
  </si>
  <si>
    <r>
      <rPr>
        <b/>
        <sz val="12"/>
        <color theme="1"/>
        <rFont val="Arial"/>
        <family val="2"/>
      </rPr>
      <t xml:space="preserve">DISPONIBLE EN: </t>
    </r>
    <r>
      <rPr>
        <sz val="12"/>
        <color theme="1"/>
        <rFont val="Arial"/>
        <family val="2"/>
      </rPr>
      <t>OFICINA DE COMUNICACIONES, OFICINA PRIVADA, SECRETARIA GENERAL, SECRETARIA DE GOBIERNO, DIRECCIÓN DE RECURSOS CORPORATIVOS, SECRETARIA DE HACIENDA, SECRETARIA DE GESTION HUMANA Y DESARROLLO ORGANIZACIONAL, SECRETARIA DE INFRAESTRUCTURA FISICA, SECRETARIA DE EDUCACION, SECRETARIA SECCIONAL DE SALUD Y PROTECCION SOCIAL, DIRECCIÓN DE GESTION INTEGRAL DE RECURSOS, SECRETARIA DE AGRICULTURA Y DESARROLLO RURAL, SECRETARIA DE PRODUCTIVIDAD Y COMPETITIVIDAD, SECRETARIA DE MINAS, SECRETARIA DE PARTICIPACION CIUDADANA Y DESARROLLO SOCIAL, SECRETARIA DE LA EQUIDAD DE GENERO PARA LAS MUJERES, SECRETARIA DEL MEDIO AMBIENTE, DEPARTAMENTO ADMINISTRATIVO DE PLANEACION, DEPARTAMENTO ADMINISTRATIVO DEL SISTEMA DE PREVENCION, ATENCION Y RECUPERACION DE DESASTRES, GERENCIA DE CONTROL INTERNO, GERENCIA INDIGENA, GERENCIA DE NEGRITUDES, GERENCIA DE SEGURIDAD ALIMENTARIA Y NUTRICIONAL, GERENCIA DE INFANCIA, ADOLESCENCIA Y JUVENTUD Y GERENCIA DE SERVICIOS PUBLICOS</t>
    </r>
  </si>
  <si>
    <r>
      <rPr>
        <b/>
        <sz val="12"/>
        <color theme="1"/>
        <rFont val="Arial"/>
        <family val="2"/>
      </rPr>
      <t xml:space="preserve">DISPONIBLE EN: </t>
    </r>
    <r>
      <rPr>
        <sz val="12"/>
        <color theme="1"/>
        <rFont val="Arial"/>
        <family val="2"/>
      </rPr>
      <t>GERENCIA DE LA FABRICA DE LICORES Y ALCOHOLES</t>
    </r>
  </si>
  <si>
    <r>
      <rPr>
        <b/>
        <sz val="12"/>
        <color theme="1"/>
        <rFont val="Arial"/>
        <family val="2"/>
      </rPr>
      <t xml:space="preserve">DISPONIBLE EN: </t>
    </r>
    <r>
      <rPr>
        <sz val="12"/>
        <color theme="1"/>
        <rFont val="Arial"/>
        <family val="2"/>
      </rPr>
      <t>SECRETARIA DE LA EQUIDAD DE GENERO PARA LAS MUJERES</t>
    </r>
  </si>
  <si>
    <r>
      <rPr>
        <b/>
        <sz val="12"/>
        <color theme="1"/>
        <rFont val="Arial"/>
        <family val="2"/>
      </rPr>
      <t xml:space="preserve">DISPONIBLE EN: </t>
    </r>
    <r>
      <rPr>
        <sz val="12"/>
        <color theme="1"/>
        <rFont val="Arial"/>
        <family val="2"/>
      </rPr>
      <t>DISPONIBLE EN: SUBGERENCIA DE MERCADEO Y VENTAS</t>
    </r>
  </si>
  <si>
    <r>
      <rPr>
        <b/>
        <sz val="12"/>
        <color theme="1"/>
        <rFont val="Arial"/>
        <family val="2"/>
      </rPr>
      <t xml:space="preserve">DISPONIBLE EN: </t>
    </r>
    <r>
      <rPr>
        <sz val="12"/>
        <color theme="1"/>
        <rFont val="Arial"/>
        <family val="2"/>
      </rPr>
      <t>OFICINA DE COMUNICACIONES</t>
    </r>
  </si>
  <si>
    <r>
      <rPr>
        <b/>
        <sz val="12"/>
        <color theme="1"/>
        <rFont val="Arial"/>
        <family val="2"/>
      </rPr>
      <t>DISPONIBLE EN:</t>
    </r>
    <r>
      <rPr>
        <sz val="12"/>
        <color theme="1"/>
        <rFont val="Arial"/>
        <family val="2"/>
      </rPr>
      <t xml:space="preserve"> DIRECCIÓN DE PLANEACION ESTRATEGICA INTEGRAL</t>
    </r>
  </si>
  <si>
    <r>
      <rPr>
        <b/>
        <sz val="12"/>
        <color theme="1"/>
        <rFont val="Arial"/>
        <family val="2"/>
      </rPr>
      <t xml:space="preserve">DISPONIBLE EN: </t>
    </r>
    <r>
      <rPr>
        <sz val="12"/>
        <color theme="1"/>
        <rFont val="Arial"/>
        <family val="2"/>
      </rPr>
      <t>DIRECCIÓN DE CONTROL INTERNO DISCIPLINARIO</t>
    </r>
  </si>
  <si>
    <r>
      <rPr>
        <b/>
        <sz val="12"/>
        <color theme="1"/>
        <rFont val="Arial"/>
        <family val="2"/>
      </rPr>
      <t>DISPONIBLE EN:</t>
    </r>
    <r>
      <rPr>
        <sz val="12"/>
        <color theme="1"/>
        <rFont val="Arial"/>
        <family val="2"/>
      </rPr>
      <t xml:space="preserve"> DISPONIBLE EN: DIRECCIÓN DE APOYO INSTITUCIONAL Y DE ACCESO A LA JUSTICIA</t>
    </r>
  </si>
  <si>
    <r>
      <rPr>
        <b/>
        <sz val="12"/>
        <color theme="1"/>
        <rFont val="Arial"/>
        <family val="2"/>
      </rPr>
      <t>DISPONIBLE EN:</t>
    </r>
    <r>
      <rPr>
        <sz val="12"/>
        <color theme="1"/>
        <rFont val="Arial"/>
        <family val="2"/>
      </rPr>
      <t xml:space="preserve"> DIRECCIÓN JURIDICA</t>
    </r>
  </si>
  <si>
    <r>
      <rPr>
        <b/>
        <sz val="12"/>
        <color theme="1"/>
        <rFont val="Arial"/>
        <family val="2"/>
      </rPr>
      <t>DISPONIBLE EN:</t>
    </r>
    <r>
      <rPr>
        <sz val="12"/>
        <color theme="1"/>
        <rFont val="Arial"/>
        <family val="2"/>
      </rPr>
      <t xml:space="preserve"> DIRECCIÓN DE DESARROLLO HUMANO Y SOCIOECONOMICO</t>
    </r>
  </si>
  <si>
    <r>
      <rPr>
        <b/>
        <sz val="12"/>
        <color theme="1"/>
        <rFont val="Arial"/>
        <family val="2"/>
      </rPr>
      <t xml:space="preserve">DISPONIBLE EN: </t>
    </r>
    <r>
      <rPr>
        <sz val="12"/>
        <color theme="1"/>
        <rFont val="Arial"/>
        <family val="2"/>
      </rPr>
      <t>DIRECCIÓN DE DERECHOS HUMANOS</t>
    </r>
  </si>
  <si>
    <r>
      <rPr>
        <b/>
        <sz val="12"/>
        <color theme="1"/>
        <rFont val="Arial"/>
        <family val="2"/>
      </rPr>
      <t xml:space="preserve">DISPONIBLE EN: </t>
    </r>
    <r>
      <rPr>
        <sz val="12"/>
        <color theme="1"/>
        <rFont val="Arial"/>
        <family val="2"/>
      </rPr>
      <t>SUBSECRETARIA DE SEGURIDAD Y CONVIVENCIA CIUDADANA</t>
    </r>
  </si>
  <si>
    <r>
      <rPr>
        <b/>
        <sz val="12"/>
        <color theme="1"/>
        <rFont val="Arial"/>
        <family val="2"/>
      </rPr>
      <t xml:space="preserve">DISPONIBLE EN: </t>
    </r>
    <r>
      <rPr>
        <sz val="12"/>
        <color theme="1"/>
        <rFont val="Arial"/>
        <family val="2"/>
      </rPr>
      <t>SUBGERENCIA DE PRODUCCION</t>
    </r>
  </si>
  <si>
    <r>
      <rPr>
        <b/>
        <sz val="12"/>
        <color theme="1"/>
        <rFont val="Arial"/>
        <family val="2"/>
      </rPr>
      <t xml:space="preserve">DISPONIBLE EN: </t>
    </r>
    <r>
      <rPr>
        <sz val="12"/>
        <color theme="1"/>
        <rFont val="Arial"/>
        <family val="2"/>
      </rPr>
      <t>DIRECCIÓN DE GESTION HUMANA</t>
    </r>
  </si>
  <si>
    <r>
      <rPr>
        <b/>
        <sz val="12"/>
        <color theme="1"/>
        <rFont val="Arial"/>
        <family val="2"/>
      </rPr>
      <t xml:space="preserve">DISPONIBLE EN: </t>
    </r>
    <r>
      <rPr>
        <sz val="12"/>
        <color theme="1"/>
        <rFont val="Arial"/>
        <family val="2"/>
      </rPr>
      <t>SECRETARIA GENERAL</t>
    </r>
  </si>
  <si>
    <r>
      <rPr>
        <b/>
        <sz val="12"/>
        <color theme="1"/>
        <rFont val="Arial"/>
        <family val="2"/>
      </rPr>
      <t xml:space="preserve">DISPONIBLE EN: </t>
    </r>
    <r>
      <rPr>
        <sz val="12"/>
        <color theme="1"/>
        <rFont val="Arial"/>
        <family val="2"/>
      </rPr>
      <t>DIRECCIÓN DE PLANIFICACION AGROPECUARIA</t>
    </r>
  </si>
  <si>
    <r>
      <rPr>
        <b/>
        <sz val="12"/>
        <color theme="1"/>
        <rFont val="Arial"/>
        <family val="2"/>
      </rPr>
      <t xml:space="preserve">DISPONIBLE EN: </t>
    </r>
    <r>
      <rPr>
        <sz val="12"/>
        <color theme="1"/>
        <rFont val="Arial"/>
        <family val="2"/>
      </rPr>
      <t>DESPACHO DEL GOBERNADOR</t>
    </r>
  </si>
  <si>
    <r>
      <rPr>
        <b/>
        <sz val="12"/>
        <color theme="1"/>
        <rFont val="Arial"/>
        <family val="2"/>
      </rPr>
      <t xml:space="preserve">DISPONIBLE EN: </t>
    </r>
    <r>
      <rPr>
        <sz val="12"/>
        <color theme="1"/>
        <rFont val="Arial"/>
        <family val="2"/>
      </rPr>
      <t>SECRETARIA DE PRODUCTIVIDAD Y COMPETITIVIDAD</t>
    </r>
  </si>
  <si>
    <r>
      <rPr>
        <b/>
        <sz val="12"/>
        <color theme="1"/>
        <rFont val="Arial"/>
        <family val="2"/>
      </rPr>
      <t>DISPONIBLE EN:</t>
    </r>
    <r>
      <rPr>
        <sz val="12"/>
        <color theme="1"/>
        <rFont val="Arial"/>
        <family val="2"/>
      </rPr>
      <t xml:space="preserve"> DIRECCIÓN DE AGUA POTABLE Y SANEAMIENTO BASICO</t>
    </r>
  </si>
  <si>
    <r>
      <rPr>
        <b/>
        <sz val="12"/>
        <color theme="1"/>
        <rFont val="Arial"/>
        <family val="2"/>
      </rPr>
      <t>DISPONIBLE EN:</t>
    </r>
    <r>
      <rPr>
        <sz val="12"/>
        <color theme="1"/>
        <rFont val="Arial"/>
        <family val="2"/>
      </rPr>
      <t xml:space="preserve"> DIRECCIÓN DE APOYO SUBREGIONAL</t>
    </r>
  </si>
  <si>
    <r>
      <rPr>
        <b/>
        <sz val="12"/>
        <color theme="1"/>
        <rFont val="Arial"/>
        <family val="2"/>
      </rPr>
      <t xml:space="preserve">DISPONIBLE EN: </t>
    </r>
    <r>
      <rPr>
        <sz val="12"/>
        <color theme="1"/>
        <rFont val="Arial"/>
        <family val="2"/>
      </rPr>
      <t>DIRECCIÓN DE GESTION DE SEGURIDAD ALIMENTARIA</t>
    </r>
  </si>
  <si>
    <t>PROYECTOS DE  GESTION DE POLITICAS PUBLICAS EN SEGURIDAD ALIMENTARIA Y NUTRICIONAL</t>
  </si>
  <si>
    <t>PROYECTOS DE ADQUISICION DE ÁREAS PARA ACUEDUCTOS MUNICIPALES</t>
  </si>
  <si>
    <t>PROYECTOS DE APOYO EN LA GESTION TERRITORIAL PARA LAS COMUNIDADES INDIGENAS</t>
  </si>
  <si>
    <t>PROYECTOS DE ATENCION INTEGRAL Y RECUPERACION NUTRICIONAL DE LA PRIMERA INFANCIA</t>
  </si>
  <si>
    <t>PROYECTOS DE COMPLEMENTACION ALIMENTARIA</t>
  </si>
  <si>
    <t>PROYECTOS DE DESARROLLO VIAL SUBREGIONAL</t>
  </si>
  <si>
    <t>PROYECTOS DE DIVULGACION Y COMUNICACIÓN INTERCULTURAL INDIGENA</t>
  </si>
  <si>
    <t>PROYECTOS DE EDUCACION Y CULTURA AMBIENTAL</t>
  </si>
  <si>
    <t>PROYECTOS DE ESCUELAS DE CAMPO</t>
  </si>
  <si>
    <t>PROYECTOS DE FORTALECIMIENTO DE FORMAS PROPIAS DE GOBIENRO INDIGENA DE ANTIOQUIA</t>
  </si>
  <si>
    <t>PROYECTOS DE IMPLEMENTACION DE POLITICAS PUBLICAS INDIGENAS</t>
  </si>
  <si>
    <t>PROYECTOS DE INICIATIVAS COMUNALES (Banco de iniciativas comunitarias)</t>
  </si>
  <si>
    <t>PROYECTOS DE INVERSION</t>
  </si>
  <si>
    <t>PROYECTOS DE INVERSION, COMERCIO Y COOPERACION INTERNACIONAL</t>
  </si>
  <si>
    <t>PROYECTOS DE MEJORAMIENTO DE LA EDUCACION MEDIA</t>
  </si>
  <si>
    <t>PROYECTOS DE MODERNIZACION DE SECRETARIAS DE EDUCACION</t>
  </si>
  <si>
    <t>PROYECTOS DE ORDENANZAS</t>
  </si>
  <si>
    <t>PROYECTOS DE REFERENCIA Y CONTRAREFERENCIA DE EMERGENCIAS Y DESASTRES</t>
  </si>
  <si>
    <t>PROYECTOS DE SOLUCIONES INFORMATICAS</t>
  </si>
  <si>
    <t>PROYECTOS DE VENTAS</t>
  </si>
  <si>
    <t>PROYECTOS EN SOLUCIONES INFORMATICAS</t>
  </si>
  <si>
    <t>PROYECTOS ESPECIALES</t>
  </si>
  <si>
    <t>PROYECTOS FERIA DE LA TRANSPARENCIA EN LA CONTRATACION PUBLICA</t>
  </si>
  <si>
    <t>PROYECTOS PEDAGOGICOS</t>
  </si>
  <si>
    <t>PROYECTOS PRODUCTIVOS AGROPECUARIOS</t>
  </si>
  <si>
    <t>PROYECTOS DE INVERSION PARA EL BIENESTAR DEL ADULTO MAYOR</t>
  </si>
  <si>
    <r>
      <rPr>
        <b/>
        <sz val="12"/>
        <color theme="1"/>
        <rFont val="Arial"/>
        <family val="2"/>
      </rPr>
      <t>DISPONIBLE EN:</t>
    </r>
    <r>
      <rPr>
        <sz val="12"/>
        <color theme="1"/>
        <rFont val="Arial"/>
        <family val="2"/>
      </rPr>
      <t xml:space="preserve"> DIRECCIÓN DE INTERNACIONALIZACION</t>
    </r>
  </si>
  <si>
    <r>
      <rPr>
        <b/>
        <sz val="12"/>
        <color theme="1"/>
        <rFont val="Arial"/>
        <family val="2"/>
      </rPr>
      <t xml:space="preserve">DISPONIBLE EN: </t>
    </r>
    <r>
      <rPr>
        <sz val="12"/>
        <color theme="1"/>
        <rFont val="Arial"/>
        <family val="2"/>
      </rPr>
      <t>DIRECCIÓN DE APOYO SUBREGIONAL</t>
    </r>
  </si>
  <si>
    <r>
      <rPr>
        <b/>
        <sz val="12"/>
        <color theme="1"/>
        <rFont val="Arial"/>
        <family val="2"/>
      </rPr>
      <t>DISPONIBLE EN:</t>
    </r>
    <r>
      <rPr>
        <sz val="12"/>
        <color theme="1"/>
        <rFont val="Arial"/>
        <family val="2"/>
      </rPr>
      <t xml:space="preserve"> DIRECCIÓN DE TESORERÍA</t>
    </r>
  </si>
  <si>
    <r>
      <rPr>
        <b/>
        <sz val="12"/>
        <color theme="1"/>
        <rFont val="Arial"/>
        <family val="2"/>
      </rPr>
      <t>DISPONIBLE EN:</t>
    </r>
    <r>
      <rPr>
        <sz val="12"/>
        <color theme="1"/>
        <rFont val="Arial"/>
        <family val="2"/>
      </rPr>
      <t xml:space="preserve"> DIRECCIÓN DE GESTION DOCUMENTAL, DIRECCIÓN DE RECURSOS CORPORATIVOS, DIRECCIÓN DE CALIDAD Y RED DE SERVICIOS, DIRECCIÓN DE GESTION INTEGRAL DE RECURSOS Y DIRECCIÓN DE SISTEMAS DE INFORMACION Y CATASTRO</t>
    </r>
  </si>
  <si>
    <r>
      <rPr>
        <b/>
        <sz val="12"/>
        <color theme="1"/>
        <rFont val="Arial"/>
        <family val="2"/>
      </rPr>
      <t xml:space="preserve">DISPONIBLE EN: </t>
    </r>
    <r>
      <rPr>
        <sz val="12"/>
        <color theme="1"/>
        <rFont val="Arial"/>
        <family val="2"/>
      </rPr>
      <t>DIRECCIÓN DE PROTECCION SOCIAL</t>
    </r>
  </si>
  <si>
    <r>
      <rPr>
        <b/>
        <sz val="12"/>
        <color theme="1"/>
        <rFont val="Arial"/>
        <family val="2"/>
      </rPr>
      <t>DISPONIBLE EN:</t>
    </r>
    <r>
      <rPr>
        <sz val="12"/>
        <color theme="1"/>
        <rFont val="Arial"/>
        <family val="2"/>
      </rPr>
      <t xml:space="preserve"> DIRECCIÓN DE TITULACION MINERA</t>
    </r>
  </si>
  <si>
    <r>
      <rPr>
        <b/>
        <sz val="12"/>
        <color theme="1"/>
        <rFont val="Arial"/>
        <family val="2"/>
      </rPr>
      <t>DISPONIBLE EN:</t>
    </r>
    <r>
      <rPr>
        <sz val="12"/>
        <color theme="1"/>
        <rFont val="Arial"/>
        <family val="2"/>
      </rPr>
      <t xml:space="preserve"> DIRECCIÓN DE FISCALIZACION MINERA</t>
    </r>
  </si>
  <si>
    <r>
      <rPr>
        <b/>
        <sz val="12"/>
        <color theme="1"/>
        <rFont val="Arial"/>
        <family val="2"/>
      </rPr>
      <t xml:space="preserve">DISPONIBLE EN: </t>
    </r>
    <r>
      <rPr>
        <sz val="12"/>
        <color theme="1"/>
        <rFont val="Arial"/>
        <family val="2"/>
      </rPr>
      <t>DIRECCIÓN DE TITULACION MINERA</t>
    </r>
  </si>
  <si>
    <t>FÍSICO Y/O ELECTRÓNICO</t>
  </si>
  <si>
    <t>ESCALAS SALARIALES CORRESPONDIENTES A LAS CATEGORÍAS DE LOS SERVIDORES</t>
  </si>
  <si>
    <t>DECISIONES Y/O POLÍTICAS ADOPTADAS QUE AFECTAN AL PÚBLICO</t>
  </si>
  <si>
    <t>DATOS ABIERTOS</t>
  </si>
  <si>
    <t>REGISTRO DE ACTIVOS DE INFORMACIÓN</t>
  </si>
  <si>
    <t>ÍNDICE DE INFORMACIÓN CLASIFICADA Y RESERVADA</t>
  </si>
  <si>
    <t>ESQUEMA DE PUBLICACIÓN DE INFORMACIÓN</t>
  </si>
  <si>
    <t>PROGRAMA DE GESTIÓN DOCUMENTAL</t>
  </si>
  <si>
    <t>TABLAS DE RETENCIÓN DOCUMENTAL</t>
  </si>
  <si>
    <t>CUADRO DE CLASIFICACIÓN DOCUMENTAL</t>
  </si>
  <si>
    <t>TODO REGISTRO PUBLICADO</t>
  </si>
  <si>
    <t>TODO REGISTRO DISPONIBLE PARA SER SOLICITADO POR EL PÚBLICO</t>
  </si>
  <si>
    <t>TODAS LAS CATEGORÍAS DE INFORMACIÓN DEL SUJETO OBLIGADO</t>
  </si>
  <si>
    <t>ELECTRÓNICO</t>
  </si>
  <si>
    <t>HTML</t>
  </si>
  <si>
    <t>HOJA DE VIDA DE LOS SERVIDORES PÚBLICOS</t>
  </si>
  <si>
    <t>TEXTO / HTML</t>
  </si>
  <si>
    <t>RESERVADA</t>
  </si>
  <si>
    <t>RESERVADA, DE CONFORMIDAD CON EL LITERAL D, ARTÍCULO 6 DE LA LEY 1712 DE 2014</t>
  </si>
  <si>
    <t>INFORMES DE SALUD  OCUPACIONAL  DEL  PERSONAL  DOCENTE  Y  DIRECTIVO  DOCENTE</t>
  </si>
  <si>
    <t>CLASIFICADA, DE CONFORMIDAD CON EL LITERAL C, ARTÍCULO 6 DE LA LEY 1712 DE 2014</t>
  </si>
  <si>
    <t>ESTA INFORMACIÓN NO SE ENCUENTRA ASOCIADA A NINGUNA SERIE NI SUBSERIE DE LA TABLA DE RETENCIÓN DOCUMENTAL DE LA DEPENDENCIA.</t>
  </si>
  <si>
    <t>PRUEBAS DE VALORACIÓN PSICOTÉCNICAS</t>
  </si>
  <si>
    <t>PROCESOS ADMINISTRATIVOS PARA IMPONER SANCIONES POR COPNIA</t>
  </si>
  <si>
    <t>LIBRANZAS FIRMADAS POR LOS SERVIDORES PÚBLICOS</t>
  </si>
  <si>
    <t>TEXTO/ HTML</t>
  </si>
  <si>
    <t>DECISIONES QUE SE TOMEN EN EL JUZGADO DE EJECUCIONES FISCALES</t>
  </si>
  <si>
    <t>CLASIFICADA</t>
  </si>
  <si>
    <t>PROYECTO DE ESTUDIOS PREVIOS</t>
  </si>
  <si>
    <t>PROYECTO DE RESPUESTA RECURSO DE APELACIÓN COMO SEGUNDA INSTANCIA EN LOS PROCESOS DISCIPLINARIOS</t>
  </si>
  <si>
    <t>FORMULAS DE PREPARACION</t>
  </si>
  <si>
    <t>RESULTADO INDIVIDUAL DE RIESGO SICOSOCIAL</t>
  </si>
  <si>
    <t>PROCEDIMIENTO ORDINARIO LAS ACTUACIONES DISCIPLINARIAS</t>
  </si>
  <si>
    <t>FÍSICO</t>
  </si>
  <si>
    <t>BASE DE DATOS DE DISTRIBUCIÓN DE CONTRIBUCIONES DE VALORIZACIONES</t>
  </si>
  <si>
    <t>INFORMACIÓN CLASIFICADA LITERAL C) ARTICULO 18 LEY 1712 DE 2014</t>
  </si>
  <si>
    <t>INFORMACIÓN RESERVADA CONFORME AL PARÁGRAFO DEL ARTICULO 19 LEY 1712 DE 2014</t>
  </si>
  <si>
    <t>IDENTIDAD DE LA POBLACIÓN EN LAS ESTADÍSTICAS  DE ASEGURAMIENTO</t>
  </si>
  <si>
    <t>BASE DE DATOS DE LOS FALLECIDOS</t>
  </si>
  <si>
    <t>EVIDENCIAS EN LOS PROCESOS DE INSPECCIÓN Y VIGILANCIA A LAS EPSS</t>
  </si>
  <si>
    <t>PROCESO DE TRASPLANTES: DATOS DEL DONANTE Y RECEPTOR DE ÓRGANOS</t>
  </si>
  <si>
    <t>BASE DE DATOS EPIDEMIOLÓGICO DE SIVIGILA</t>
  </si>
  <si>
    <t>BASE DATOS DE REGISTRO ÚNICO DE AFILIADOS - RUAF - ND (NACIMIENTOS - DEFUNCIONES)</t>
  </si>
  <si>
    <t>BASE DE DATOS DE REGISTRO INDIVIDUAL DE PRESTACIÓN DE SERVICIOS DE SALUD</t>
  </si>
  <si>
    <t>BASE DE DATOS DE DISCAPACIDAD</t>
  </si>
  <si>
    <t>BASE DE DATOS DE ADULTOS MAYORES</t>
  </si>
  <si>
    <t>BASE DE DATOS DE PROCEDIMIENTO ADMINISTRATIVO SANCIONATORIO</t>
  </si>
  <si>
    <t>BASE DE DATOS DE PRUEBAS CONFIRMATORIAS EN DONANTES DE SANGRE</t>
  </si>
  <si>
    <t>BASE DE DATOS SERVICIO SOCIAL OBLIGATORIO</t>
  </si>
  <si>
    <t>FARMACOVIGILANCIA</t>
  </si>
  <si>
    <t>BASE DE DATOS PROCESOS SANCIONATORIOS</t>
  </si>
  <si>
    <t>BASE DE DATOS DE VÍCTIMAS</t>
  </si>
  <si>
    <t>BASE DE DATOS DE ATENCIÓN PRIMARIA EN SALUD - @STAT</t>
  </si>
  <si>
    <t>BASE DE DATOS DEL REGISTRO POBLACIONAL DE CÁNCER DE ANTIOQUIA - RPCA</t>
  </si>
  <si>
    <t>BASE DE DATOS DE TUBERCULOSIS - SITB</t>
  </si>
  <si>
    <t>BASE DE DATOS DE INTERRUPCIÓN VOLUNTARIA DEL EMBARAZO - IVE</t>
  </si>
  <si>
    <t>ACTUACIONES DENTRO  DE  PROCESOS  DISCIPLINARIOS,  HASTA    QUE  SE  PROFIERA  PLIEGO  DE  CARGOS</t>
  </si>
  <si>
    <t>DIRECCIÓN, TELÉFONO  Y DATOS  PERSONALES  DE   MENORES DE EDAD  QUE  REPOSA  EN  EL SIMAT (SISTEMA DE MATRICULA ESTUDIANTIL)</t>
  </si>
  <si>
    <t>OFERTAS PRESENTADAS POR LAS ENTIDADES FINANCIERAS FRENTE A LOS SONDEOS DEL DEPARTAMENTO PARA LA CELEBRACIÓN DE EMPRÉSTITOS, CONVENIOS, ETC.</t>
  </si>
  <si>
    <t>ESPAÑOL / INGLES</t>
  </si>
  <si>
    <t>INFORMACIÓN DE LOS LIBROS DE COMERCIO</t>
  </si>
  <si>
    <t>PLAN DE MERCADEO</t>
  </si>
  <si>
    <t>EXCEL</t>
  </si>
  <si>
    <t>FORMATO DE COMPRENSIÓN SIN PÉRDIDA (.ZIP)</t>
  </si>
  <si>
    <t>HTML, PDF</t>
  </si>
  <si>
    <t>ORGANIGRAMA</t>
  </si>
  <si>
    <t>PDF</t>
  </si>
  <si>
    <r>
      <rPr>
        <b/>
        <sz val="12"/>
        <color theme="1"/>
        <rFont val="Arial"/>
        <family val="2"/>
      </rPr>
      <t>DISPONIBLE EN:</t>
    </r>
    <r>
      <rPr>
        <sz val="12"/>
        <color theme="1"/>
        <rFont val="Arial"/>
        <family val="2"/>
      </rPr>
      <t xml:space="preserve">
DEPARTAMENTO ADMINISTRATIVO DE PLANEACIÓN</t>
    </r>
  </si>
  <si>
    <t>MECANISMOS DE CONTACTO</t>
  </si>
  <si>
    <t>LOCALIZACIÓN FÍSICA, SEDES EXTERNAS, HORARIOS Y DÍAS DE ATENCIÓN AL PÚBLICO</t>
  </si>
  <si>
    <t>TÉRMINOS Y CONDICIONES DEL SITIO WEB</t>
  </si>
  <si>
    <t>POLÍTICA DE PROTECCIÓN DE DATOS PERSONALES</t>
  </si>
  <si>
    <t>INFORMACIÓN DE INTERÉS</t>
  </si>
  <si>
    <t>MECANISMOS DE PARTICIPACIÓN POR MEDIOS ELECTRÓNICOS</t>
  </si>
  <si>
    <t>PREGUNTAS Y RESPUESTAS FRECUENTES</t>
  </si>
  <si>
    <t>GLOSARIO</t>
  </si>
  <si>
    <t>INFORMACIÓN PARA NIÑOS, NIÑAS Y ADOLESCENTES</t>
  </si>
  <si>
    <t>MAPA DEL SITIO</t>
  </si>
  <si>
    <t>ÍNDICE DE DESEMPEÑO INTEGRAL</t>
  </si>
  <si>
    <t>PUBLICACIONES</t>
  </si>
  <si>
    <t>ESTRUCTURA ORGÁNICA</t>
  </si>
  <si>
    <t>MISIÓN Y VISIÓN</t>
  </si>
  <si>
    <t>FUNCIONES Y DEBERES</t>
  </si>
  <si>
    <t>PROCESOS Y PROCEDIMIENTOS</t>
  </si>
  <si>
    <t>DIRECTORIO DE INFORMACIÓN DE SERVIDORES PÚBLICOS</t>
  </si>
  <si>
    <t>DIRECTORIO DE ENTIDADES DESCENTRALIZADAS</t>
  </si>
  <si>
    <t>BANCO DE HOJAS DE VIDA</t>
  </si>
  <si>
    <t>HOJAS DE VIDA DOCENTES</t>
  </si>
  <si>
    <t>COMISIÓN NACIONAL DEL SERVICIO CIVIL</t>
  </si>
  <si>
    <t>Ofertas de empleo:</t>
  </si>
  <si>
    <t>NORMATIVA (buscador)</t>
  </si>
  <si>
    <t>INSTRUMENTOS DE GESTIÓN DE INFORMACIÓN PÚBLICA</t>
  </si>
  <si>
    <t>PRESUPUESTO</t>
  </si>
  <si>
    <t>SISTEMA CHIP, CONTADURÍA GENERAL DE LA NACIÓN</t>
  </si>
  <si>
    <t>ESTADOS FINANCIEROS</t>
  </si>
  <si>
    <t>PDF, EXCEL</t>
  </si>
  <si>
    <t>INFORMACIÓN AÑO 2012, 2013, ,2014, 2015 Y 2016</t>
  </si>
  <si>
    <t>PLANEACIÓN INSTITUCIONAL</t>
  </si>
  <si>
    <t>POLÍTICAS Y LINEAMIENTOS INSTITUCIONALES</t>
  </si>
  <si>
    <t>PLAN DE DESARROLLO ANTIOQUIA PIENSA EN GRANDE 2016-2019</t>
  </si>
  <si>
    <t>PLAN DE DESARROLLO ANTIOQUIA 2012-2015</t>
  </si>
  <si>
    <t>PLAN ANTICORRUPCIÓN (CONSOLIDADO 29-03-2016)</t>
  </si>
  <si>
    <t>PLAN DE GASTO PÚBLICO</t>
  </si>
  <si>
    <t>PROCEDIMIENTOS PARA TOMAR DECISIONES EN LAS DIFERENTES ÁREAS</t>
  </si>
  <si>
    <t>INFORMES DE EMPALME</t>
  </si>
  <si>
    <t>INDICADORES</t>
  </si>
  <si>
    <t>PLAN DE ACCIÓN, DE COMPRAS, SEGUIMIENTO PLAN DE DESARROLLO Y PLAN ANTICORRUPCIÓN Y ATENCIÓN A LA CIUDADANÍA</t>
  </si>
  <si>
    <t>HTML, PDF, EXCEL</t>
  </si>
  <si>
    <t>CONTROL</t>
  </si>
  <si>
    <t>MECANISMO INTERNO Y EXTERNO DE SUPERVISIÓN, NOTIFICACIÓN Y VIGILANCIA</t>
  </si>
  <si>
    <t>INFORME PORMENORIZADOS DEL ESTADO DE CONTROL INTERNO</t>
  </si>
  <si>
    <t>AUDITORÍAS CIUDADANAS</t>
  </si>
  <si>
    <t>PLAN DE MEJORAMIENTO</t>
  </si>
  <si>
    <t xml:space="preserve">WORD, PDF </t>
  </si>
  <si>
    <t>ESTA INFORMACIÓN NO SE ENCUENTRA ASOCIADA A NINGUNA SERIE NI SUBSERIE DE LA TABLA DE RETENCIÓN DOCUMENTAL DE LA DEPENDENCIA, PORQUE ES UN BORRADOR.</t>
  </si>
  <si>
    <t>RESERVADA/CLASIFICADA</t>
  </si>
  <si>
    <t>INSPECCION, VIGILANCIA Y CONTROL / INSPECCION DE VIGILANCIA Y CONTROL A ENTIDADES SIN ANIMO DE LUCRO</t>
  </si>
  <si>
    <t>PROCESOS ADMINISTRATIVOS SANCIONATARIOS A LAS ESAL Y/O SUS REPRESENTATES LEGALES</t>
  </si>
  <si>
    <t>ACTAS / ACTAS DE COMITÉ TERRITORIAL Y DE ORDEN PUBLICO</t>
  </si>
  <si>
    <t xml:space="preserve">ACTAS DE COMITÉ TERRITORIAL Y DE ORDEN PUBLICO                                                                                                                                                                                                                                                                                                                                                          </t>
  </si>
  <si>
    <t>ACTAS / ACTAS DE CONSEJO DE SEGURIDAD DEPARTAMENTAL</t>
  </si>
  <si>
    <t>ACTAS DE CONSEJO DE SEGURIDAD DEPARTAMENTAL</t>
  </si>
  <si>
    <t>ACTAS / ACTAS DE CONSEJO DE SEGURIDAD METROPOLITANA</t>
  </si>
  <si>
    <t xml:space="preserve">INSUMOS E INFORMES DE SEGURIDAD, ORDEN PÚBLICO Y CONVIVENCIA CIUDADANA DEL DEPARTAMENTO.  </t>
  </si>
  <si>
    <t>ASESORIA Y ASISTENCIA TECNICA / ASESORIA Y ASISTENCIA TECNICA SISTEMA DE RESPONSABILIDAD PENAL PARA ADOLESCENTES</t>
  </si>
  <si>
    <t>PROCESOS / PROCESOS DE INGRESO A LA CARCEL DE YARUMITO</t>
  </si>
  <si>
    <t>ACTAS / ACTAS DE SUBCOMITE DE PREVENCION, PROTECCION Y GARANTIAS DE NO REPETICION</t>
  </si>
  <si>
    <t>ACTAS DE SUBCOMITE DE PREVENCION, PROTECCION Y GARANTIAS DE NO REPETICION (RUTAS DE PROTECCIÓN)</t>
  </si>
  <si>
    <t xml:space="preserve">INVESTIGACIÓN ADMINISTRATIVA CON MENORES DE EDAD VICTIMAS </t>
  </si>
  <si>
    <t>OPERACIONES DE RESTABLECIMIENTO ORDEN PUBLICO EN EL DEPARTAMENTO DE ANTIOQUIA</t>
  </si>
  <si>
    <t>PROCESOS / PROCESOS DE COBROS COACTIVOS DE CUOTAS PARTES PENSIONALES
PROCESOS DE COBROS COACTIVOS DE IMPUESTOS AL CONSUMO
PROCESOS DE COBROS COACTIVOS DE IMPUESTOS DE DEGUELLO
PROCESOS DE COBROS COACTIVOS DE IMPUESTOS DE VEHICULOS
PROCESOS DE COBROS COACTIVOS POR CONTRABANDO
PROCESOS DE COBROS COACTIVOS POR MANEJO INDEBIDO DE MEDICAMENTOS
PROCESOS DE COBROS COACTIVOS POR SANCIONES CONTRACTUALES</t>
  </si>
  <si>
    <t>EXPEDIENTES QUE SE ENCUENTRAN EN LA ESTAPA DE COBRO COACTIVO POR DIFERENTES RENTAS.</t>
  </si>
  <si>
    <t>CONTRATOS DE EMPRÉSTITO / CONTRATOS DE EMPRESTITO Y DE DEUDA PUBLICA PARA CREDITOS EXTERNOS</t>
  </si>
  <si>
    <t>INFORMACIÓN ESPECIFICA DE PERSONAS NATURALES QUE CIRCULAN EN LA DIRECCIÓN: BASES DE DATOS CON NOMBRE, DIRECCIÓN, TELÉFONO, ETC, ENTRE OTROS.</t>
  </si>
  <si>
    <t>PLANES / PLANES ESTRATÉGICOS DE MERCADEO Y VENTAS</t>
  </si>
  <si>
    <t>HISTORIAS / HISTORIAS LABORALES</t>
  </si>
  <si>
    <t>PRUEBAS  PSICOTÉCNICAS</t>
  </si>
  <si>
    <t>HISTORIAS / HISTORIAS CLINICAS OCUPACIONALES</t>
  </si>
  <si>
    <t>HISTORIAS CLÍNICAS</t>
  </si>
  <si>
    <t>PROCESOS / PROCESOS DISCIPLINARIOS</t>
  </si>
  <si>
    <t>INFORMES / INFORMES DE MODIFICACIONES DE LA INFRAESTRUCTURA TECNOLOGICA</t>
  </si>
  <si>
    <t>ESPECIFICACIONES, CONFIGURACIÓN, CONTROLES ARQUITECTURAS Y TOPOLOGÍAS DE LA INFRAESTRUCTURA TECNOLÓGICA DE LA GOBERNACIÓN DE ANTIOQUIA</t>
  </si>
  <si>
    <t>ACTAS DEL COMITÉ DE DIRECCIÓN DE SEGURIDAD DE LA INFORMACIÓN Y SUS ANEXOS</t>
  </si>
  <si>
    <t>ESTUDIOS TECNICOS / ESTUDIOS TECNICOS DE FACTIBILIDAD Y PREFACTIBILIDAD (GRAVAMEN DE PREDIOS)</t>
  </si>
  <si>
    <t>ESTA INFORMACIÓN NO SE ENCUENTRA ASOCIADA A NINGUNA SERIE NI SUBSERIE DE LA TABLA DE RETENCIÓN DOCUMENTAL DE LA DEPENDENCIA, PORQUE NO ES PRODUCIDA POR LA GOBERNACIÓN SINO POR OTRAS ENTIDADES.</t>
  </si>
  <si>
    <t xml:space="preserve">INFORMACIÓN  CONTENIDA  EN  HOJAS DE VIDA DEL PERSONAL  DOCENTE  Y  DIRECTIVO  DOCENTE </t>
  </si>
  <si>
    <t>RESERVADA / CLASIFICADA</t>
  </si>
  <si>
    <t>INSTRUMENTOS DE CONTROL / SEGUIMIENTO Y CONTROL DE LA CALIDAD DE LA INFORMACION  DEL SIMAT Y SINEB</t>
  </si>
  <si>
    <t xml:space="preserve">INFORMACIÓN  QUE  REPOSA  SOBRE  DOCENTES EN  CONDICIÓN  DE  AMENAZA  O  DESPLAZAMIENTO </t>
  </si>
  <si>
    <t>INFORMES / INFORMES ESTADISTICOS DE COBERTURA EN SEGURIDAD SOCIAL</t>
  </si>
  <si>
    <t>INSPECCION, VIGILANCIA Y CONTROL / INSPECCION  Y VIGILANCIA A EMPRESAS ADMINISTRADORAS DE PLANES Y BENEFICIOS (EAPB)</t>
  </si>
  <si>
    <t>INSPECCION, VIGILANCIA Y CONTROL / VIGILANCIA Y CONTROL DE SERVICIOS DE TRANSPLANTES</t>
  </si>
  <si>
    <t>PROCESOS / PROCESOS DE INVESTIGACIONES DE CASOS CLINICOS</t>
  </si>
  <si>
    <t>ASESORIA Y ASISTENCIA TECNICA / ASESORIA Y ASISTENCIA TECNICA EN EL PROYECTO DE FORTALECIMIENTO DEL ASEGURAMIENTO DE LA POBLACION ANTIOQUEÑA</t>
  </si>
  <si>
    <t>ASESORIA Y ASISTENCIA TECNICA / ASESORIA Y ASITENCIA TECNICA DEL PROGRAMA DE DISCAPACIDAD</t>
  </si>
  <si>
    <t>PROGRAMAS / PROGRAMAS DE BIENESTAR PARA EL ADULTO MAYOR</t>
  </si>
  <si>
    <t>INSTRUMENTOS DE CONTROL / CONTROL DE TRAZABILIDAD DE MUESTRAS</t>
  </si>
  <si>
    <t xml:space="preserve">BASE DE DATOS DE QUEJAS </t>
  </si>
  <si>
    <t xml:space="preserve">INSTRUMENTOS DE CONTROL / REGISTRO ESPECIAL DE PRESTADORES DE SERVICIOS DE SALUD DEPARTAMENTAL </t>
  </si>
  <si>
    <t xml:space="preserve">REGISTRO ESPECIAL DE PRESTADORES DE SERVICIOS DE SALUD </t>
  </si>
  <si>
    <t>INSPECCION, VIGILANCIA Y CONTROL / INSPECCION Y VIGILANCIA A MEDICAMENTOS</t>
  </si>
  <si>
    <t xml:space="preserve">CONTROL DE LA CALIDAD DE LOS MEDICAMENTOS </t>
  </si>
  <si>
    <t>PROCESOS / PROCESOS ADMINISTRATIVOS Y SANCIONATORIOS</t>
  </si>
  <si>
    <t>ASESORIA Y ASISTENCIA TECNICA / ASESORIA Y ASISTENCIA TECNICA EN FAMILIAS SALUDABLES</t>
  </si>
  <si>
    <t>INSTRUMENTOS  DE CONTROL / REGISTRO POBLACIONAL DE CANCER DE ANTIOQUIA</t>
  </si>
  <si>
    <t xml:space="preserve">BASE DE DATOS DEL LABORATORIO DEPARTAMENTAL DE SALUD PÚBLICA - SISLAB </t>
  </si>
  <si>
    <t>ASESORIA Y ASISTENCIA TECNICA / ASESORIA Y ASISTENCIA TECNICA EN SALUD SEXUAL Y REPRODUCTIVA</t>
  </si>
  <si>
    <t>ASESORÍA Y ASISTENCIA TÉCNICA / ASESORÍA Y ASISTENCIA TÉCNICA EN LA FORMULACIÓN DE PROYECTOS Y EMPRENDIMIENTO EN IDEAS DE NEGOCIOS DE PRODUCCIÓN Y COMPETITIVIDAD EN LOS MUNICIPIOS
ASESORÍA Y ASISTENCIA TÉCNICA SECTORIAL EN ECONOMÍA SOLIDARIA PARA EL DESARROLLO CON EMPRESAS ASOCIATIVAS RENTABLES</t>
  </si>
  <si>
    <t>BASES DE DATOS DE EMPRENDEDORES, EN LO RELATIVO A LA INFORMACIÓN ECONÓMICA.</t>
  </si>
  <si>
    <t xml:space="preserve">PROGRAMA DE TRABAJOS Y OBRAS - PTO </t>
  </si>
  <si>
    <t>PLAN DE TRABAJOS E INVERSIONES - PTI</t>
  </si>
  <si>
    <t>FORMATOS BÁSICOS MINEROS - FBM</t>
  </si>
  <si>
    <t>FORMULARIO DE LIQUIDACIÓN DE REGALÍAS</t>
  </si>
  <si>
    <t xml:space="preserve">INFORMACIÓN TÉCNICA ADICIONAL </t>
  </si>
  <si>
    <t>INFORMES / INFORMES A ORGANISMOS DE VIGILANCIA Y/O CONTROL</t>
  </si>
  <si>
    <t>PROCEDIMIENTO</t>
  </si>
  <si>
    <t>PROGRAMAS / PROGRAMA DEL SISTEMA DEPARTAMENTAL DE PARTICIPACION CIUDADANA Y CONTROL SOCIAL</t>
  </si>
  <si>
    <t xml:space="preserve">BASE DE DATOS </t>
  </si>
  <si>
    <t>PROGRAMAS / PROGRAMA DE IMPLEMENTACION DE POLITICAS DE EQUIDAD Y PARTICIPACION DE LA MUJER</t>
  </si>
  <si>
    <t>DOCUMENTO N° 1. SENSIBILIZACIÓN, PREVENCIÓN Y SANCIÓN DE FORMAS DE VIOLENCIA Y DISCRIMINACIÓN CONTRA LAS MUJERES.   LEY 1257 DE 2008, ART. 8, LITERAL F., REGLAMENTADO POR EL DECRETO NACIONAL 4796 DE 2011 Y LEY 1098 DE 2006 DE INFANCIA Y ADOLESCENCIA</t>
  </si>
  <si>
    <t>DOCUMENTO N°2: CASOS EXCEPCIONALES EN PROCESOS DONDE SE INVOLUCRAN MUJERES MENORES DE EDAD</t>
  </si>
  <si>
    <t>BASE DE DATOS DEL SISBÉN DE ANTIOQUIA</t>
  </si>
  <si>
    <t>PLANES / PLANES  ESTADISTICOS </t>
  </si>
  <si>
    <t>BASE DE DATOS ENCUESTA DE CALIDAD DE VIDA</t>
  </si>
  <si>
    <t>ESTRATIFICACIÓN URBANA Y RURAL</t>
  </si>
  <si>
    <t>AUDITORÍAS INTERNAS / AUDITORÍAS INTERNAS DE CONTROL INTERNO</t>
  </si>
  <si>
    <t>INFORME DE AUDITORÍA INTERNA</t>
  </si>
  <si>
    <t>RESERVADA*
*SUJETA A QUE EL INFORME DE AUDITORÍA INTERNA SE CONSTITUYA EN DOCUMENTO PROBATORIO.</t>
  </si>
  <si>
    <t>ACCIONES DE VERIFICACIÓN</t>
  </si>
  <si>
    <t>INFORME DE ACCIÓN DE VERIFICACIÓN INMEDIATA</t>
  </si>
  <si>
    <t>RESERVADA*
*SUJETA A QUE EL INFORME DE ACCIÓN DE VERIFICACIÓN INMEDIATA SE CONSTITUYA EN DOCUMENTO PROBATORIO</t>
  </si>
  <si>
    <t>PROGRAMAS / PROGRAMAS PARA EL FORTALECIMIENTO DE ORGANIZACIONES AFRO</t>
  </si>
  <si>
    <t>BASES DE DATOS DE LOS INTEGRANTES DE LOS CONSEJOS COMUNITARIOS Y DE LOS COMITÉ MUNICIPALES AFRO</t>
  </si>
  <si>
    <t>CLASIFICADA / DATOS SEMI-PRIVADOS</t>
  </si>
  <si>
    <t>CONTRATACION ESTATAL / CONTRATOS DE PRESTACION DE SERVICIOS
INFORMES / INFORMES DEL SISTEMA DEPARTAMENTAL DE VIGILANCIA ALIMENTARIA Y NUTRICIONAL (SISVAN)
PROYECTOS / PROYECTOS DE ATENCION INTEGRAL Y RECUPERACION NUTRICIONAL DE LA PRIMERA INFANCIA</t>
  </si>
  <si>
    <t>BASE DE DATOS DE LOS MENORES BENEFICIARIOS DE LOS PROGRAMAS.           INFORMES DEL SISTEMA DEPARTAMENTAL DE VIGILANCIA ALIMENTARIA Y NUTRICIONAL (SISVAN)</t>
  </si>
  <si>
    <t>PROGRAMAS / PROGRAMA DE EDUCACION EN PROTECCION INTEGRAL DE LOS NIÑOS, NIÑAS Y ADOLESCENTES</t>
  </si>
  <si>
    <t>BASE DE DATOS DE NIÑOS Y NIÑAS DE LA ESTRATEGIA BUEN COMIENZO ANTIOQUIA</t>
  </si>
  <si>
    <t>BASE DE DATOS DE MADRES GESTANTES Y LACTANTES DE BUEN COMIENZO ANTIOQUIA</t>
  </si>
  <si>
    <t>ACTAS / ACTAS DE  COMITÉ PRIMARIO</t>
  </si>
  <si>
    <t>DOCUMENTACION DONDE SE PLASMAN LAS OPINIONES DE LOS SERVIDORES PÚBLICOS QUE HACEN PARTE DE LA GERENCIA</t>
  </si>
  <si>
    <t>CONTRATACION ESTATAL / 
CONTRATOS DE CONSULTORIA
CONTRATOS DE PRESTACION DE SERVICIOS</t>
  </si>
  <si>
    <t>PROCESOS ADMINISTRATIVOS PARA IMPONER SANCIONES POR POSIBLES INCUMPLIMIENTOS CONTRACTUALES</t>
  </si>
  <si>
    <t>DISPONIBLE EN: DIRECCIÓN DE TESORERIA</t>
  </si>
  <si>
    <t>DISPONIBLE EN: DIRECCIÓN DE GESTION DOCUMENTAL</t>
  </si>
  <si>
    <t>INFORME EJECUTIVO ANUAL</t>
  </si>
  <si>
    <t>ENTES DE CONTROL</t>
  </si>
  <si>
    <t>TODAS LAS CATEGORÍAS DE INFORMACIÓN DEL SUJETO OBLIGADO ESTÁN DISPONIBLES PARA SER SOLICITADAS POR EL PÚBLICO, SALVO LA SIGUIENTE INFORMACIÓN QUE TIENE CARÁCTER DE RESERVA:</t>
  </si>
  <si>
    <t>Publicada en SECOP: https://www.contratos.gov.co/puc/buscador.html</t>
  </si>
  <si>
    <t>PUBLICADA EN SIGEP</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</si>
</sst>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u/>
      <sz val="11"/>
      <color theme="10"/>
      <name val="Calibri"/>
      <family val="2"/>
      <scheme val="minor"/>
    </font>
    <font>
      <u/>
      <sz val="12"/>
      <color theme="10"/>
      <name val="Arial"/>
      <family val="2"/>
    </font>
    <font>
      <b/>
      <sz val="16"/>
      <color theme="0"/>
      <name val="Arial"/>
      <family val="2"/>
    </font>
    <font>
      <b/>
      <sz val="28"/>
      <color theme="1"/>
      <name val="Calibri"/>
      <family val="2"/>
      <scheme val="minor"/>
    </font>
    <font>
      <sz val="12"/>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42">
    <xf numFmtId="0" fontId="0" fillId="0" borderId="0" xfId="0"/>
    <xf numFmtId="0" fontId="1" fillId="0" borderId="0" xfId="0" applyFont="1" applyAlignment="1">
      <alignment horizontal="center" vertical="center"/>
    </xf>
    <xf numFmtId="0" fontId="0" fillId="0" borderId="0" xfId="0" applyFill="1"/>
    <xf numFmtId="0" fontId="3" fillId="2" borderId="43"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49" xfId="0" applyFont="1" applyFill="1" applyBorder="1" applyAlignment="1">
      <alignment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3" xfId="0" applyFont="1" applyFill="1" applyBorder="1" applyAlignment="1">
      <alignment horizontal="left" vertical="center" wrapText="1"/>
    </xf>
    <xf numFmtId="0" fontId="3" fillId="2" borderId="25" xfId="0" applyFont="1" applyFill="1" applyBorder="1" applyAlignment="1">
      <alignment vertical="center" wrapText="1"/>
    </xf>
    <xf numFmtId="0" fontId="3" fillId="2" borderId="3"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26" xfId="0" applyFont="1" applyFill="1" applyBorder="1" applyAlignment="1">
      <alignment vertical="center" wrapTex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31" xfId="0" applyFont="1" applyFill="1" applyBorder="1" applyAlignment="1">
      <alignment vertical="center" wrapText="1"/>
    </xf>
    <xf numFmtId="0" fontId="3" fillId="2" borderId="37" xfId="0" applyFont="1" applyFill="1" applyBorder="1" applyAlignment="1">
      <alignment vertical="center" wrapText="1"/>
    </xf>
    <xf numFmtId="0" fontId="3" fillId="2" borderId="36"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6" xfId="0" applyFont="1" applyFill="1" applyBorder="1" applyAlignment="1">
      <alignment horizontal="center" vertical="center" wrapText="1"/>
    </xf>
    <xf numFmtId="0" fontId="3" fillId="2" borderId="35" xfId="0" applyFont="1" applyFill="1" applyBorder="1" applyAlignment="1">
      <alignment vertical="center" wrapText="1"/>
    </xf>
    <xf numFmtId="0" fontId="3" fillId="2" borderId="23"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38" xfId="0" applyFont="1" applyFill="1" applyBorder="1" applyAlignment="1">
      <alignment horizontal="center" vertical="center" wrapText="1"/>
    </xf>
    <xf numFmtId="0" fontId="3" fillId="2" borderId="18" xfId="0" applyFont="1" applyFill="1" applyBorder="1" applyAlignment="1">
      <alignment vertical="center" wrapText="1"/>
    </xf>
    <xf numFmtId="0" fontId="3" fillId="2" borderId="24" xfId="0" applyFont="1" applyFill="1" applyBorder="1" applyAlignment="1">
      <alignment horizontal="center" vertical="center" wrapText="1"/>
    </xf>
    <xf numFmtId="0" fontId="3" fillId="2" borderId="11" xfId="0" applyFont="1" applyFill="1" applyBorder="1" applyAlignment="1">
      <alignment vertical="center" wrapText="1"/>
    </xf>
    <xf numFmtId="0" fontId="3" fillId="2" borderId="31" xfId="0" applyFont="1" applyFill="1" applyBorder="1" applyAlignment="1">
      <alignment wrapText="1"/>
    </xf>
    <xf numFmtId="0" fontId="3" fillId="2" borderId="37" xfId="0" applyFont="1" applyFill="1" applyBorder="1" applyAlignment="1">
      <alignment vertical="center"/>
    </xf>
    <xf numFmtId="0" fontId="3" fillId="2" borderId="33" xfId="0" applyFont="1" applyFill="1" applyBorder="1" applyAlignment="1">
      <alignment vertical="center"/>
    </xf>
    <xf numFmtId="0" fontId="3" fillId="2" borderId="4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43" xfId="0" applyFont="1" applyFill="1" applyBorder="1" applyAlignment="1">
      <alignment vertical="center" wrapText="1"/>
    </xf>
    <xf numFmtId="0" fontId="8" fillId="2" borderId="31" xfId="0" applyFont="1" applyFill="1" applyBorder="1" applyAlignment="1">
      <alignment vertical="center" wrapText="1"/>
    </xf>
    <xf numFmtId="0" fontId="2" fillId="2" borderId="4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3" xfId="0" applyFont="1" applyFill="1" applyBorder="1" applyAlignment="1">
      <alignment wrapText="1"/>
    </xf>
    <xf numFmtId="0" fontId="3" fillId="4" borderId="16" xfId="0" applyFont="1" applyFill="1" applyBorder="1" applyAlignment="1">
      <alignment horizontal="center" vertical="center"/>
    </xf>
    <xf numFmtId="0" fontId="5" fillId="4" borderId="34" xfId="1" applyFont="1" applyFill="1" applyBorder="1" applyAlignment="1">
      <alignment vertical="center" wrapText="1"/>
    </xf>
    <xf numFmtId="0" fontId="2" fillId="4" borderId="1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26" xfId="0" applyFont="1" applyFill="1" applyBorder="1"/>
    <xf numFmtId="0" fontId="3" fillId="4" borderId="1" xfId="0" applyFont="1" applyFill="1" applyBorder="1" applyAlignment="1">
      <alignment horizontal="center" vertical="center"/>
    </xf>
    <xf numFmtId="0" fontId="5" fillId="4" borderId="4" xfId="1" applyFont="1" applyFill="1" applyBorder="1" applyAlignment="1">
      <alignment vertical="center" wrapText="1"/>
    </xf>
    <xf numFmtId="0" fontId="3" fillId="4" borderId="18" xfId="0" applyFont="1" applyFill="1" applyBorder="1" applyAlignment="1">
      <alignment horizontal="center" vertical="center" wrapText="1"/>
    </xf>
    <xf numFmtId="0" fontId="3" fillId="4" borderId="28" xfId="0" applyFont="1" applyFill="1" applyBorder="1" applyAlignment="1">
      <alignment wrapText="1"/>
    </xf>
    <xf numFmtId="0" fontId="3" fillId="4" borderId="19" xfId="0" applyFont="1" applyFill="1" applyBorder="1" applyAlignment="1">
      <alignment horizontal="center" vertical="center"/>
    </xf>
    <xf numFmtId="0" fontId="5" fillId="4" borderId="32" xfId="1" applyFont="1" applyFill="1" applyBorder="1" applyAlignment="1">
      <alignment vertical="center" wrapText="1"/>
    </xf>
    <xf numFmtId="0" fontId="3" fillId="4" borderId="33" xfId="0" applyFont="1" applyFill="1" applyBorder="1" applyAlignment="1">
      <alignment vertical="center" wrapText="1"/>
    </xf>
    <xf numFmtId="0" fontId="5" fillId="4" borderId="3" xfId="1" applyFont="1" applyFill="1" applyBorder="1" applyAlignment="1">
      <alignment vertical="center" wrapText="1"/>
    </xf>
    <xf numFmtId="0" fontId="3" fillId="4" borderId="26" xfId="0" applyFont="1" applyFill="1" applyBorder="1" applyAlignment="1">
      <alignment vertical="center" wrapText="1"/>
    </xf>
    <xf numFmtId="0" fontId="3" fillId="4" borderId="27" xfId="0" applyFont="1" applyFill="1" applyBorder="1" applyAlignment="1">
      <alignment vertical="center" wrapText="1"/>
    </xf>
    <xf numFmtId="0" fontId="5" fillId="4" borderId="20" xfId="1" applyFont="1" applyFill="1" applyBorder="1" applyAlignment="1">
      <alignment vertical="center" wrapText="1"/>
    </xf>
    <xf numFmtId="0" fontId="3" fillId="4" borderId="12" xfId="0" applyFont="1" applyFill="1" applyBorder="1" applyAlignment="1">
      <alignment horizontal="center" vertical="center" wrapText="1"/>
    </xf>
    <xf numFmtId="0" fontId="3" fillId="4" borderId="15" xfId="0" applyFont="1" applyFill="1" applyBorder="1" applyAlignment="1">
      <alignment vertical="center" wrapText="1"/>
    </xf>
    <xf numFmtId="0" fontId="3" fillId="4" borderId="2" xfId="0" applyFont="1" applyFill="1" applyBorder="1" applyAlignment="1">
      <alignment horizontal="center" vertical="center"/>
    </xf>
    <xf numFmtId="0" fontId="3" fillId="4" borderId="13" xfId="0" applyFont="1" applyFill="1" applyBorder="1" applyAlignment="1">
      <alignment horizontal="center" vertical="center" wrapText="1"/>
    </xf>
    <xf numFmtId="0" fontId="3" fillId="4" borderId="10" xfId="0" applyFont="1" applyFill="1" applyBorder="1" applyAlignment="1">
      <alignment vertical="center" wrapText="1"/>
    </xf>
    <xf numFmtId="0" fontId="3" fillId="4" borderId="10"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1" xfId="0" applyFont="1" applyFill="1" applyBorder="1"/>
    <xf numFmtId="0" fontId="3" fillId="4" borderId="5" xfId="0" applyFont="1" applyFill="1" applyBorder="1" applyAlignment="1">
      <alignment horizontal="center" vertical="center"/>
    </xf>
    <xf numFmtId="0" fontId="5" fillId="4" borderId="6" xfId="1" applyFont="1" applyFill="1" applyBorder="1" applyAlignment="1">
      <alignment vertical="center" wrapText="1"/>
    </xf>
    <xf numFmtId="0" fontId="3" fillId="4" borderId="43" xfId="0" applyFont="1" applyFill="1" applyBorder="1" applyAlignment="1">
      <alignment horizontal="center" vertical="center" wrapText="1"/>
    </xf>
    <xf numFmtId="0" fontId="3" fillId="4" borderId="42" xfId="0" applyFont="1" applyFill="1" applyBorder="1"/>
    <xf numFmtId="0" fontId="3" fillId="4" borderId="15" xfId="0" applyFont="1" applyFill="1" applyBorder="1" applyAlignment="1">
      <alignment wrapText="1"/>
    </xf>
    <xf numFmtId="0" fontId="3" fillId="4" borderId="10" xfId="0" applyFont="1" applyFill="1" applyBorder="1"/>
    <xf numFmtId="0" fontId="3" fillId="4" borderId="45" xfId="0" applyFont="1" applyFill="1" applyBorder="1" applyAlignment="1">
      <alignment horizontal="center" vertical="center" wrapText="1"/>
    </xf>
    <xf numFmtId="0" fontId="3" fillId="4" borderId="44" xfId="0" applyFont="1" applyFill="1" applyBorder="1" applyAlignment="1">
      <alignment wrapText="1"/>
    </xf>
    <xf numFmtId="0" fontId="3" fillId="4" borderId="10" xfId="0" applyFont="1" applyFill="1" applyBorder="1" applyAlignment="1">
      <alignment wrapText="1"/>
    </xf>
    <xf numFmtId="0" fontId="3" fillId="4" borderId="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5" xfId="0" applyFont="1" applyFill="1" applyBorder="1" applyAlignment="1">
      <alignment wrapText="1"/>
    </xf>
    <xf numFmtId="0" fontId="3" fillId="4" borderId="2" xfId="0" applyFont="1" applyFill="1" applyBorder="1" applyAlignment="1">
      <alignment horizontal="center" vertical="center" wrapText="1"/>
    </xf>
    <xf numFmtId="0" fontId="3" fillId="4" borderId="26" xfId="0" applyFont="1" applyFill="1" applyBorder="1" applyAlignment="1">
      <alignment wrapText="1"/>
    </xf>
    <xf numFmtId="0" fontId="3" fillId="4" borderId="49" xfId="0" applyFont="1" applyFill="1" applyBorder="1"/>
    <xf numFmtId="0" fontId="3" fillId="4" borderId="9" xfId="0" applyFont="1" applyFill="1" applyBorder="1" applyAlignment="1">
      <alignment vertical="center" wrapText="1"/>
    </xf>
    <xf numFmtId="0" fontId="3" fillId="4" borderId="7" xfId="0" applyFont="1" applyFill="1" applyBorder="1" applyAlignment="1">
      <alignment horizontal="center" vertical="center"/>
    </xf>
    <xf numFmtId="0" fontId="5" fillId="4" borderId="8" xfId="1" applyFont="1" applyFill="1" applyBorder="1" applyAlignment="1">
      <alignment vertical="center" wrapText="1"/>
    </xf>
    <xf numFmtId="0" fontId="2" fillId="4" borderId="18" xfId="0" applyFont="1" applyFill="1" applyBorder="1" applyAlignment="1">
      <alignment horizontal="center" vertical="center" wrapText="1"/>
    </xf>
    <xf numFmtId="0" fontId="3" fillId="4" borderId="44" xfId="0" applyFont="1" applyFill="1" applyBorder="1" applyAlignment="1">
      <alignment vertical="center" wrapText="1"/>
    </xf>
    <xf numFmtId="0" fontId="2" fillId="5" borderId="43" xfId="0" applyFont="1" applyFill="1" applyBorder="1" applyAlignment="1">
      <alignment horizontal="center" vertical="center" wrapText="1"/>
    </xf>
    <xf numFmtId="0" fontId="3" fillId="5" borderId="43" xfId="0" applyFont="1" applyFill="1" applyBorder="1" applyAlignment="1">
      <alignment vertical="center" wrapText="1"/>
    </xf>
    <xf numFmtId="0" fontId="3" fillId="5" borderId="42" xfId="0" applyFont="1" applyFill="1" applyBorder="1" applyAlignment="1">
      <alignment vertical="center"/>
    </xf>
    <xf numFmtId="0" fontId="3" fillId="5" borderId="16" xfId="0" applyFont="1" applyFill="1" applyBorder="1" applyAlignment="1">
      <alignment horizontal="center" vertical="center"/>
    </xf>
    <xf numFmtId="0" fontId="3" fillId="5" borderId="3" xfId="0" applyFont="1" applyFill="1" applyBorder="1" applyAlignment="1">
      <alignment vertical="center" wrapText="1"/>
    </xf>
    <xf numFmtId="0" fontId="2" fillId="5" borderId="17"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10" xfId="0" applyFont="1" applyFill="1" applyBorder="1" applyAlignment="1">
      <alignment vertical="center"/>
    </xf>
    <xf numFmtId="0" fontId="3" fillId="5" borderId="1" xfId="0" applyFont="1" applyFill="1" applyBorder="1" applyAlignment="1">
      <alignment horizontal="center" vertical="center"/>
    </xf>
    <xf numFmtId="0" fontId="3" fillId="5" borderId="4" xfId="0" applyFont="1" applyFill="1" applyBorder="1" applyAlignment="1">
      <alignment vertical="center" wrapText="1"/>
    </xf>
    <xf numFmtId="0" fontId="3" fillId="5" borderId="27" xfId="0" applyFont="1" applyFill="1" applyBorder="1" applyAlignment="1">
      <alignment vertical="center"/>
    </xf>
    <xf numFmtId="0" fontId="3" fillId="5" borderId="19" xfId="0" applyFont="1" applyFill="1" applyBorder="1" applyAlignment="1">
      <alignment horizontal="center" vertical="center"/>
    </xf>
    <xf numFmtId="0" fontId="3" fillId="5" borderId="20" xfId="0" applyFont="1" applyFill="1" applyBorder="1" applyAlignment="1">
      <alignment vertical="center" wrapText="1"/>
    </xf>
    <xf numFmtId="0" fontId="3" fillId="5" borderId="31" xfId="0" applyFont="1" applyFill="1" applyBorder="1" applyAlignment="1">
      <alignment vertical="center" wrapText="1"/>
    </xf>
    <xf numFmtId="0" fontId="3" fillId="5" borderId="40" xfId="0" applyFont="1" applyFill="1" applyBorder="1" applyAlignment="1">
      <alignment vertical="center" wrapText="1"/>
    </xf>
    <xf numFmtId="0" fontId="3" fillId="5" borderId="36" xfId="0" applyFont="1" applyFill="1" applyBorder="1" applyAlignment="1">
      <alignment horizontal="center" vertical="center"/>
    </xf>
    <xf numFmtId="0" fontId="3" fillId="5" borderId="38" xfId="0" applyFont="1" applyFill="1" applyBorder="1" applyAlignment="1">
      <alignment vertical="center" wrapText="1"/>
    </xf>
    <xf numFmtId="0" fontId="3" fillId="5" borderId="9" xfId="0" applyFont="1" applyFill="1" applyBorder="1" applyAlignment="1">
      <alignment vertical="center" wrapText="1"/>
    </xf>
    <xf numFmtId="0" fontId="3" fillId="5" borderId="16" xfId="0" applyFont="1" applyFill="1" applyBorder="1" applyAlignment="1">
      <alignment horizontal="center" vertical="center"/>
    </xf>
    <xf numFmtId="0" fontId="3" fillId="5" borderId="8" xfId="0" applyFont="1" applyFill="1" applyBorder="1" applyAlignment="1">
      <alignment vertical="center" wrapText="1"/>
    </xf>
    <xf numFmtId="0" fontId="3" fillId="5" borderId="10" xfId="0" applyFont="1" applyFill="1" applyBorder="1" applyAlignment="1">
      <alignment vertical="center" wrapText="1"/>
    </xf>
    <xf numFmtId="0" fontId="3" fillId="5" borderId="30" xfId="0" applyFont="1" applyFill="1" applyBorder="1" applyAlignment="1">
      <alignment horizontal="center" vertical="center"/>
    </xf>
    <xf numFmtId="0" fontId="3" fillId="5" borderId="44" xfId="0" applyFont="1" applyFill="1" applyBorder="1" applyAlignment="1">
      <alignment vertical="center" wrapText="1"/>
    </xf>
    <xf numFmtId="0" fontId="3" fillId="5" borderId="9" xfId="0" applyFont="1" applyFill="1" applyBorder="1" applyAlignment="1">
      <alignment vertical="center" wrapText="1"/>
    </xf>
    <xf numFmtId="0" fontId="3" fillId="5" borderId="20"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22" xfId="0" applyFont="1" applyFill="1" applyBorder="1" applyAlignment="1">
      <alignment vertical="center" wrapText="1"/>
    </xf>
    <xf numFmtId="0" fontId="3" fillId="5" borderId="44" xfId="0" applyFont="1" applyFill="1" applyBorder="1" applyAlignment="1">
      <alignment vertical="center" wrapText="1"/>
    </xf>
    <xf numFmtId="0" fontId="3" fillId="5" borderId="23" xfId="0" applyFont="1" applyFill="1" applyBorder="1" applyAlignment="1">
      <alignment horizontal="center" vertical="center"/>
    </xf>
    <xf numFmtId="0" fontId="3" fillId="5" borderId="12" xfId="0" applyFont="1" applyFill="1" applyBorder="1" applyAlignment="1">
      <alignment vertical="center" wrapText="1"/>
    </xf>
    <xf numFmtId="0" fontId="3" fillId="5" borderId="7" xfId="0" applyFont="1" applyFill="1" applyBorder="1" applyAlignment="1">
      <alignment vertical="center" wrapText="1"/>
    </xf>
    <xf numFmtId="0" fontId="3" fillId="5" borderId="13" xfId="0" applyFont="1" applyFill="1" applyBorder="1" applyAlignment="1">
      <alignment vertical="center" wrapText="1"/>
    </xf>
    <xf numFmtId="0" fontId="3" fillId="5" borderId="1" xfId="0" applyFont="1" applyFill="1" applyBorder="1" applyAlignment="1">
      <alignment vertical="center" wrapText="1"/>
    </xf>
    <xf numFmtId="0" fontId="3" fillId="5" borderId="14" xfId="0" applyFont="1" applyFill="1" applyBorder="1" applyAlignment="1">
      <alignment vertical="center" wrapText="1"/>
    </xf>
    <xf numFmtId="0" fontId="3" fillId="5" borderId="39" xfId="0" applyFont="1" applyFill="1" applyBorder="1" applyAlignment="1">
      <alignment vertical="center" wrapText="1"/>
    </xf>
    <xf numFmtId="0" fontId="3" fillId="5" borderId="37" xfId="0" applyFont="1" applyFill="1" applyBorder="1" applyAlignment="1">
      <alignment vertical="center" wrapText="1"/>
    </xf>
    <xf numFmtId="0" fontId="3" fillId="5" borderId="43" xfId="0" applyFont="1" applyFill="1" applyBorder="1" applyAlignment="1">
      <alignment vertical="center" wrapText="1"/>
    </xf>
    <xf numFmtId="0" fontId="3" fillId="5" borderId="30" xfId="0" applyFont="1" applyFill="1" applyBorder="1" applyAlignment="1">
      <alignment horizontal="center" vertical="center"/>
    </xf>
    <xf numFmtId="0" fontId="3" fillId="5" borderId="32" xfId="0" applyFont="1" applyFill="1" applyBorder="1" applyAlignment="1">
      <alignment vertical="center" wrapText="1"/>
    </xf>
    <xf numFmtId="0" fontId="3" fillId="5" borderId="15" xfId="0" applyFont="1" applyFill="1" applyBorder="1" applyAlignment="1">
      <alignment vertical="center"/>
    </xf>
    <xf numFmtId="0" fontId="3" fillId="5" borderId="34" xfId="0" applyFont="1" applyFill="1" applyBorder="1" applyAlignment="1">
      <alignment horizontal="left" vertical="center" wrapText="1"/>
    </xf>
    <xf numFmtId="0" fontId="3" fillId="5" borderId="11" xfId="0" applyFont="1" applyFill="1" applyBorder="1" applyAlignment="1">
      <alignment vertical="center" wrapText="1"/>
    </xf>
    <xf numFmtId="0" fontId="3" fillId="5" borderId="5" xfId="0" applyFont="1" applyFill="1" applyBorder="1" applyAlignment="1">
      <alignment horizontal="center" vertical="center"/>
    </xf>
    <xf numFmtId="0" fontId="3" fillId="5" borderId="24" xfId="0" applyFont="1" applyFill="1" applyBorder="1" applyAlignment="1">
      <alignment horizontal="left" vertical="center" wrapText="1"/>
    </xf>
    <xf numFmtId="0" fontId="3" fillId="5" borderId="6" xfId="0" applyFont="1" applyFill="1" applyBorder="1" applyAlignment="1">
      <alignment vertical="center" wrapText="1"/>
    </xf>
    <xf numFmtId="0" fontId="3" fillId="5" borderId="34" xfId="0" applyFont="1" applyFill="1" applyBorder="1" applyAlignment="1">
      <alignment vertical="center" wrapText="1"/>
    </xf>
    <xf numFmtId="0" fontId="3" fillId="5" borderId="15" xfId="0" applyFont="1" applyFill="1" applyBorder="1" applyAlignment="1">
      <alignment vertical="center" wrapText="1"/>
    </xf>
    <xf numFmtId="0" fontId="3" fillId="5" borderId="2" xfId="0" applyFont="1" applyFill="1" applyBorder="1" applyAlignment="1">
      <alignment horizontal="center" vertical="center"/>
    </xf>
    <xf numFmtId="0" fontId="3" fillId="5" borderId="45" xfId="0" applyFont="1" applyFill="1" applyBorder="1" applyAlignment="1">
      <alignment vertical="center" wrapText="1"/>
    </xf>
    <xf numFmtId="0" fontId="3" fillId="5" borderId="46" xfId="0" applyFont="1" applyFill="1" applyBorder="1" applyAlignment="1">
      <alignment vertical="center" wrapText="1"/>
    </xf>
    <xf numFmtId="0" fontId="3" fillId="5" borderId="3" xfId="0" applyFont="1" applyFill="1" applyBorder="1" applyAlignment="1">
      <alignment horizontal="left" vertical="center" wrapText="1"/>
    </xf>
    <xf numFmtId="0" fontId="3" fillId="5" borderId="2" xfId="0" applyFont="1" applyFill="1" applyBorder="1" applyAlignment="1">
      <alignment horizontal="center"/>
    </xf>
    <xf numFmtId="0" fontId="3" fillId="5" borderId="1" xfId="0" applyFont="1" applyFill="1" applyBorder="1" applyAlignment="1">
      <alignment horizontal="center"/>
    </xf>
    <xf numFmtId="0" fontId="3" fillId="5" borderId="19" xfId="0" applyFont="1" applyFill="1" applyBorder="1" applyAlignment="1">
      <alignment horizontal="center"/>
    </xf>
    <xf numFmtId="0" fontId="3" fillId="5" borderId="43" xfId="0" applyFont="1" applyFill="1" applyBorder="1" applyAlignment="1">
      <alignment horizontal="left" vertical="center" wrapText="1"/>
    </xf>
    <xf numFmtId="0" fontId="3" fillId="5" borderId="33" xfId="0" applyFont="1" applyFill="1" applyBorder="1" applyAlignment="1">
      <alignment vertical="center" wrapText="1"/>
    </xf>
    <xf numFmtId="0" fontId="3" fillId="5" borderId="18" xfId="0" applyFont="1" applyFill="1" applyBorder="1" applyAlignment="1">
      <alignment horizontal="left" vertical="center" wrapText="1"/>
    </xf>
    <xf numFmtId="0" fontId="3" fillId="5" borderId="27" xfId="0" applyFont="1" applyFill="1" applyBorder="1" applyAlignment="1">
      <alignment vertical="center" wrapText="1"/>
    </xf>
    <xf numFmtId="0" fontId="3" fillId="5" borderId="17" xfId="0" applyFont="1" applyFill="1" applyBorder="1" applyAlignment="1">
      <alignment horizontal="left" vertical="center" wrapText="1"/>
    </xf>
    <xf numFmtId="0" fontId="3" fillId="5" borderId="33" xfId="0" applyFont="1" applyFill="1" applyBorder="1" applyAlignment="1">
      <alignment horizontal="left" vertical="center" wrapText="1"/>
    </xf>
    <xf numFmtId="0" fontId="5" fillId="5" borderId="22" xfId="1" applyFont="1" applyFill="1" applyBorder="1" applyAlignment="1">
      <alignment vertical="center" wrapText="1"/>
    </xf>
    <xf numFmtId="0" fontId="3" fillId="5" borderId="28" xfId="0" applyFont="1" applyFill="1" applyBorder="1" applyAlignment="1">
      <alignment horizontal="left" vertical="center" wrapText="1"/>
    </xf>
    <xf numFmtId="0" fontId="3" fillId="5" borderId="7" xfId="0" applyFont="1" applyFill="1" applyBorder="1" applyAlignment="1">
      <alignment horizontal="center" vertical="center"/>
    </xf>
    <xf numFmtId="0" fontId="3" fillId="5" borderId="27" xfId="0" applyFont="1" applyFill="1" applyBorder="1" applyAlignment="1">
      <alignment horizontal="left" vertical="center" wrapText="1"/>
    </xf>
    <xf numFmtId="0" fontId="3" fillId="5" borderId="19" xfId="0" applyFont="1" applyFill="1" applyBorder="1" applyAlignment="1">
      <alignment horizontal="center" vertical="center"/>
    </xf>
    <xf numFmtId="0" fontId="5" fillId="5" borderId="1" xfId="1" applyFont="1" applyFill="1" applyBorder="1" applyAlignment="1">
      <alignment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21" xfId="0" applyFont="1" applyFill="1" applyBorder="1" applyAlignment="1">
      <alignment vertical="center" wrapText="1"/>
    </xf>
    <xf numFmtId="0" fontId="3" fillId="5" borderId="33" xfId="0" applyFont="1" applyFill="1" applyBorder="1" applyAlignment="1">
      <alignment vertical="center"/>
    </xf>
    <xf numFmtId="0" fontId="5" fillId="5" borderId="38" xfId="1" applyFont="1" applyFill="1" applyBorder="1" applyAlignment="1">
      <alignment vertical="center" wrapText="1"/>
    </xf>
    <xf numFmtId="0" fontId="3" fillId="5" borderId="41" xfId="0" applyFont="1" applyFill="1" applyBorder="1" applyAlignment="1">
      <alignment vertical="center" wrapText="1"/>
    </xf>
    <xf numFmtId="0" fontId="3" fillId="5" borderId="28" xfId="0" applyFont="1" applyFill="1" applyBorder="1" applyAlignment="1">
      <alignment vertical="center"/>
    </xf>
    <xf numFmtId="0" fontId="3" fillId="5" borderId="37" xfId="0" applyFont="1" applyFill="1" applyBorder="1" applyAlignment="1">
      <alignment vertical="center"/>
    </xf>
    <xf numFmtId="0" fontId="3" fillId="5" borderId="40" xfId="0" applyFont="1" applyFill="1" applyBorder="1" applyAlignment="1">
      <alignment horizontal="center" vertical="center"/>
    </xf>
    <xf numFmtId="0" fontId="3" fillId="5" borderId="36" xfId="0" applyFont="1" applyFill="1" applyBorder="1" applyAlignment="1">
      <alignment horizontal="center" vertical="center" wrapText="1"/>
    </xf>
    <xf numFmtId="0" fontId="3" fillId="5" borderId="46" xfId="0" applyFont="1" applyFill="1" applyBorder="1" applyAlignment="1">
      <alignment vertical="center" wrapText="1"/>
    </xf>
    <xf numFmtId="0" fontId="3" fillId="5" borderId="23" xfId="0" applyFont="1" applyFill="1" applyBorder="1" applyAlignment="1">
      <alignment horizontal="center" vertical="center"/>
    </xf>
    <xf numFmtId="0" fontId="3" fillId="5" borderId="23" xfId="0" applyFont="1" applyFill="1" applyBorder="1" applyAlignment="1">
      <alignment horizontal="center" vertical="center" wrapText="1"/>
    </xf>
    <xf numFmtId="0" fontId="3" fillId="5" borderId="24" xfId="0" applyFont="1" applyFill="1" applyBorder="1" applyAlignment="1">
      <alignment vertical="center" wrapText="1"/>
    </xf>
    <xf numFmtId="0" fontId="3" fillId="5" borderId="5"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18" xfId="0" applyFont="1" applyFill="1" applyBorder="1" applyAlignment="1">
      <alignment vertical="center" wrapText="1"/>
    </xf>
    <xf numFmtId="0" fontId="3" fillId="5" borderId="47" xfId="0" applyFont="1" applyFill="1" applyBorder="1" applyAlignment="1">
      <alignment vertical="center"/>
    </xf>
    <xf numFmtId="0" fontId="3" fillId="5" borderId="16" xfId="0" applyFont="1" applyFill="1" applyBorder="1" applyAlignment="1">
      <alignment horizontal="center" vertical="center" wrapText="1"/>
    </xf>
    <xf numFmtId="0" fontId="3" fillId="5" borderId="5" xfId="0" applyFont="1" applyFill="1" applyBorder="1" applyAlignment="1">
      <alignment horizontal="center"/>
    </xf>
    <xf numFmtId="0" fontId="3" fillId="5" borderId="43" xfId="0" applyFont="1" applyFill="1" applyBorder="1" applyAlignment="1">
      <alignment horizontal="left" vertical="center"/>
    </xf>
    <xf numFmtId="0" fontId="3" fillId="5" borderId="17" xfId="0" applyFont="1" applyFill="1" applyBorder="1" applyAlignment="1">
      <alignment horizontal="left" vertical="center"/>
    </xf>
    <xf numFmtId="0" fontId="3" fillId="5" borderId="4" xfId="0" applyFont="1" applyFill="1" applyBorder="1" applyAlignment="1">
      <alignment horizontal="left" vertical="center" wrapText="1"/>
    </xf>
    <xf numFmtId="0" fontId="3" fillId="5" borderId="49" xfId="0" applyFont="1" applyFill="1" applyBorder="1" applyAlignment="1">
      <alignment vertical="center" wrapText="1"/>
    </xf>
    <xf numFmtId="0" fontId="3" fillId="5" borderId="6"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5" borderId="33" xfId="0" applyFont="1" applyFill="1" applyBorder="1" applyAlignment="1">
      <alignment wrapText="1"/>
    </xf>
    <xf numFmtId="0" fontId="3" fillId="5" borderId="34" xfId="0" applyFont="1" applyFill="1" applyBorder="1" applyAlignment="1">
      <alignment wrapText="1"/>
    </xf>
    <xf numFmtId="0" fontId="3" fillId="5" borderId="41" xfId="0" applyFont="1" applyFill="1" applyBorder="1" applyAlignment="1">
      <alignment horizontal="left" vertical="center" wrapText="1"/>
    </xf>
    <xf numFmtId="0" fontId="3" fillId="5" borderId="27" xfId="0" applyFont="1" applyFill="1" applyBorder="1" applyAlignment="1">
      <alignment wrapText="1"/>
    </xf>
    <xf numFmtId="0" fontId="3" fillId="5" borderId="4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21" xfId="0" applyFont="1" applyFill="1" applyBorder="1" applyAlignment="1">
      <alignment horizontal="left" vertical="center"/>
    </xf>
    <xf numFmtId="0" fontId="3" fillId="5" borderId="41" xfId="0" applyFont="1" applyFill="1" applyBorder="1" applyAlignment="1">
      <alignment horizontal="left" vertical="center"/>
    </xf>
    <xf numFmtId="0" fontId="3" fillId="5" borderId="20" xfId="0" applyFont="1" applyFill="1" applyBorder="1" applyAlignment="1">
      <alignment vertical="center" wrapText="1"/>
    </xf>
    <xf numFmtId="0" fontId="3" fillId="5" borderId="8" xfId="0" applyFont="1" applyFill="1" applyBorder="1" applyAlignment="1">
      <alignment vertical="center" wrapText="1"/>
    </xf>
    <xf numFmtId="0" fontId="3" fillId="5" borderId="48" xfId="0" applyFont="1" applyFill="1" applyBorder="1" applyAlignment="1">
      <alignment horizontal="left" vertical="center"/>
    </xf>
    <xf numFmtId="0" fontId="5" fillId="5" borderId="4" xfId="1" applyFont="1" applyFill="1" applyBorder="1" applyAlignment="1">
      <alignment horizontal="left" vertical="center" wrapText="1"/>
    </xf>
    <xf numFmtId="0" fontId="3" fillId="5" borderId="39" xfId="0" applyFont="1" applyFill="1" applyBorder="1" applyAlignment="1">
      <alignment horizontal="left" wrapText="1"/>
    </xf>
    <xf numFmtId="0" fontId="3" fillId="5" borderId="37" xfId="0" applyFont="1" applyFill="1" applyBorder="1"/>
    <xf numFmtId="0" fontId="3" fillId="5" borderId="39" xfId="0" applyFont="1" applyFill="1" applyBorder="1" applyAlignment="1">
      <alignment horizontal="left" vertical="center" wrapText="1"/>
    </xf>
    <xf numFmtId="0" fontId="3" fillId="5" borderId="38" xfId="0" applyFont="1" applyFill="1" applyBorder="1" applyAlignment="1">
      <alignment wrapText="1"/>
    </xf>
    <xf numFmtId="0" fontId="3" fillId="5" borderId="27" xfId="0" applyFont="1" applyFill="1" applyBorder="1" applyAlignment="1">
      <alignment horizontal="left" vertical="center" wrapText="1"/>
    </xf>
    <xf numFmtId="0" fontId="3" fillId="5" borderId="39" xfId="0" applyFont="1" applyFill="1" applyBorder="1"/>
    <xf numFmtId="0" fontId="3" fillId="5" borderId="29" xfId="0" applyFont="1" applyFill="1" applyBorder="1" applyAlignment="1">
      <alignment wrapText="1"/>
    </xf>
    <xf numFmtId="0" fontId="3" fillId="5" borderId="49" xfId="0" applyFont="1" applyFill="1" applyBorder="1" applyAlignment="1">
      <alignment wrapText="1"/>
    </xf>
    <xf numFmtId="0" fontId="3" fillId="5" borderId="25" xfId="0" applyFont="1" applyFill="1" applyBorder="1" applyAlignment="1">
      <alignment wrapText="1"/>
    </xf>
    <xf numFmtId="0" fontId="3" fillId="5" borderId="35" xfId="0" applyFont="1" applyFill="1" applyBorder="1" applyAlignment="1">
      <alignment wrapText="1"/>
    </xf>
    <xf numFmtId="0" fontId="3" fillId="5" borderId="26" xfId="0" applyFont="1" applyFill="1" applyBorder="1" applyAlignment="1">
      <alignment wrapText="1"/>
    </xf>
    <xf numFmtId="0" fontId="3" fillId="5" borderId="4" xfId="0" applyFont="1" applyFill="1" applyBorder="1" applyAlignment="1">
      <alignment wrapText="1"/>
    </xf>
    <xf numFmtId="0" fontId="3" fillId="5" borderId="26" xfId="0" applyFont="1" applyFill="1" applyBorder="1" applyAlignment="1">
      <alignment vertical="center" wrapText="1"/>
    </xf>
    <xf numFmtId="0" fontId="3" fillId="5" borderId="21"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39" xfId="0" applyFont="1" applyFill="1" applyBorder="1" applyAlignment="1">
      <alignment wrapText="1"/>
    </xf>
    <xf numFmtId="0" fontId="3" fillId="5" borderId="38" xfId="0" applyFont="1" applyFill="1" applyBorder="1" applyAlignment="1">
      <alignment vertical="center"/>
    </xf>
    <xf numFmtId="0" fontId="3" fillId="5" borderId="25" xfId="0" applyFont="1" applyFill="1" applyBorder="1" applyAlignment="1">
      <alignment vertical="center" wrapText="1"/>
    </xf>
    <xf numFmtId="0" fontId="3" fillId="5" borderId="34" xfId="0" applyFont="1" applyFill="1" applyBorder="1" applyAlignment="1">
      <alignment horizontal="left" vertical="center"/>
    </xf>
    <xf numFmtId="0" fontId="3" fillId="5" borderId="32" xfId="0" applyFont="1" applyFill="1" applyBorder="1" applyAlignment="1">
      <alignment horizontal="left" vertical="center"/>
    </xf>
    <xf numFmtId="0" fontId="3" fillId="5" borderId="24" xfId="0" applyFont="1" applyFill="1" applyBorder="1" applyAlignment="1">
      <alignment horizontal="left" vertical="center"/>
    </xf>
    <xf numFmtId="0" fontId="3" fillId="5" borderId="38" xfId="0" applyFont="1" applyFill="1" applyBorder="1"/>
    <xf numFmtId="0" fontId="3" fillId="5" borderId="33" xfId="0" applyFont="1" applyFill="1" applyBorder="1"/>
    <xf numFmtId="0" fontId="3" fillId="5" borderId="34" xfId="0" applyFont="1" applyFill="1" applyBorder="1" applyAlignment="1">
      <alignment horizontal="center" vertical="center" wrapText="1"/>
    </xf>
    <xf numFmtId="0" fontId="3" fillId="5" borderId="35" xfId="0" applyFont="1" applyFill="1" applyBorder="1"/>
    <xf numFmtId="0" fontId="3" fillId="5" borderId="24"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3" fillId="5" borderId="48" xfId="0" applyFont="1" applyFill="1" applyBorder="1" applyAlignment="1">
      <alignment wrapText="1"/>
    </xf>
    <xf numFmtId="0" fontId="7" fillId="6" borderId="1" xfId="0" applyFont="1" applyFill="1" applyBorder="1" applyAlignment="1">
      <alignment horizontal="center" vertical="center"/>
    </xf>
    <xf numFmtId="0" fontId="2" fillId="6" borderId="18"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51CF60"/>
      <color rgb="FF32EE44"/>
      <color rgb="FF88E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antioquia.gov.co/index.php/publicaciones" TargetMode="External"/><Relationship Id="rId18" Type="http://schemas.openxmlformats.org/officeDocument/2006/relationships/hyperlink" Target="http://antioquia.gov.co/BancoHV/" TargetMode="External"/><Relationship Id="rId26" Type="http://schemas.openxmlformats.org/officeDocument/2006/relationships/hyperlink" Target="http://antioquia.gov.co/index.php/planeaci%C3%B3n-institucional" TargetMode="External"/><Relationship Id="rId39" Type="http://schemas.openxmlformats.org/officeDocument/2006/relationships/hyperlink" Target="http://antioquia.gov.co/index.php/estructura-organica" TargetMode="External"/><Relationship Id="rId3" Type="http://schemas.openxmlformats.org/officeDocument/2006/relationships/hyperlink" Target="http://antioquia.gov.co/index.php/sedes-y-horarios" TargetMode="External"/><Relationship Id="rId21" Type="http://schemas.openxmlformats.org/officeDocument/2006/relationships/hyperlink" Target="http://antioquia.gov.co/index.php/transparencia-y-acceso-a-la-informacion-publica" TargetMode="External"/><Relationship Id="rId34" Type="http://schemas.openxmlformats.org/officeDocument/2006/relationships/hyperlink" Target="http://antioquia.gov.co/index.php/planeaci%C3%B3n-institucional" TargetMode="External"/><Relationship Id="rId42" Type="http://schemas.openxmlformats.org/officeDocument/2006/relationships/hyperlink" Target="http://isolucion.antioquia.gov.co/ISOlucion/FrameSetGeneral.asp?Pagina=ListadoMaestroDocumentos3.asp?Pagina1=FrameSetGeneral.asp&amp;Accion=Consultar&amp;Tipo=Procedimiento" TargetMode="External"/><Relationship Id="rId47" Type="http://schemas.openxmlformats.org/officeDocument/2006/relationships/hyperlink" Target="http://www.antioquia.gov.co/index.php/control2" TargetMode="External"/><Relationship Id="rId50" Type="http://schemas.openxmlformats.org/officeDocument/2006/relationships/hyperlink" Target="https://www.contratos.gov.co/puc/buscador.html" TargetMode="External"/><Relationship Id="rId7" Type="http://schemas.openxmlformats.org/officeDocument/2006/relationships/hyperlink" Target="http://antioquia.gov.co/index.php/mecanismos-participacion-electronicos" TargetMode="External"/><Relationship Id="rId12" Type="http://schemas.openxmlformats.org/officeDocument/2006/relationships/hyperlink" Target="http://antioquia.gov.co/images/pdf/Indice%20de%20Desempe%C3%B1o%20Integral%202014.pdf" TargetMode="External"/><Relationship Id="rId17" Type="http://schemas.openxmlformats.org/officeDocument/2006/relationships/hyperlink" Target="http://antioquia.gov.co/index.php/directorio-de-entidades-descentralizadas" TargetMode="External"/><Relationship Id="rId25" Type="http://schemas.openxmlformats.org/officeDocument/2006/relationships/hyperlink" Target="http://antioquia.gov.co/index.php/2016-04-14-19-33-07" TargetMode="External"/><Relationship Id="rId33" Type="http://schemas.openxmlformats.org/officeDocument/2006/relationships/hyperlink" Target="http://antioquia.gov.co/index.php/planeaci%C3%B3n-institucional" TargetMode="External"/><Relationship Id="rId38" Type="http://schemas.openxmlformats.org/officeDocument/2006/relationships/hyperlink" Target="http://antioquia.gov.co/index.php/estructura-organica" TargetMode="External"/><Relationship Id="rId46" Type="http://schemas.openxmlformats.org/officeDocument/2006/relationships/hyperlink" Target="http://www.antioquia.gov.co/index.php/control2" TargetMode="External"/><Relationship Id="rId2" Type="http://schemas.openxmlformats.org/officeDocument/2006/relationships/hyperlink" Target="https://www.contratos.gov.co/puc/buscador.html" TargetMode="External"/><Relationship Id="rId16" Type="http://schemas.openxmlformats.org/officeDocument/2006/relationships/hyperlink" Target="http://antioquia.gov.co/images/pdf/tabla-salarios-2016-web.xlsx" TargetMode="External"/><Relationship Id="rId20" Type="http://schemas.openxmlformats.org/officeDocument/2006/relationships/hyperlink" Target="https://www.cnsc.gov.co/" TargetMode="External"/><Relationship Id="rId29" Type="http://schemas.openxmlformats.org/officeDocument/2006/relationships/hyperlink" Target="http://antioquia.gov.co/images/pdf/PLAN%20ANTICORRUPCION%20Y%20ATENCION%20AL%20CIUDADANO%202017.pdf" TargetMode="External"/><Relationship Id="rId41" Type="http://schemas.openxmlformats.org/officeDocument/2006/relationships/hyperlink" Target="http://antioquia.gov.co/index.php/planeaci%C3%B3n-institucional" TargetMode="External"/><Relationship Id="rId1" Type="http://schemas.openxmlformats.org/officeDocument/2006/relationships/hyperlink" Target="http://antioquia.gov.co/images/pdf/TRD.zip" TargetMode="External"/><Relationship Id="rId6" Type="http://schemas.openxmlformats.org/officeDocument/2006/relationships/hyperlink" Target="http://antioquia.gov.co/index.php/datos-abiertos" TargetMode="External"/><Relationship Id="rId11" Type="http://schemas.openxmlformats.org/officeDocument/2006/relationships/hyperlink" Target="http://antioquia.gov.co/index.php/mapa-del-sitio" TargetMode="External"/><Relationship Id="rId24" Type="http://schemas.openxmlformats.org/officeDocument/2006/relationships/hyperlink" Target="http://antioquia.gov.co/index.php/estados-financieros-secretar%C3%ADa-de-hacienda" TargetMode="External"/><Relationship Id="rId32" Type="http://schemas.openxmlformats.org/officeDocument/2006/relationships/hyperlink" Target="http://antioquia.gov.co/index.php/empalme-2012-2015" TargetMode="External"/><Relationship Id="rId37" Type="http://schemas.openxmlformats.org/officeDocument/2006/relationships/hyperlink" Target="http://antioquia.gov.co/index.php/biblioteca-jur%C3%ADdica" TargetMode="External"/><Relationship Id="rId40" Type="http://schemas.openxmlformats.org/officeDocument/2006/relationships/hyperlink" Target="http://www.sigep.gov.co/directorio" TargetMode="External"/><Relationship Id="rId45" Type="http://schemas.openxmlformats.org/officeDocument/2006/relationships/hyperlink" Target="http://www.antioquia.gov.co/index.php/control2" TargetMode="External"/><Relationship Id="rId5" Type="http://schemas.openxmlformats.org/officeDocument/2006/relationships/hyperlink" Target="http://antioquia.gov.co/images/pdf/Politica%20proteccio%CC%81n%20de%20datos.pdf" TargetMode="External"/><Relationship Id="rId15" Type="http://schemas.openxmlformats.org/officeDocument/2006/relationships/hyperlink" Target="http://antioquia.gov.co/index.php/estructura-organica" TargetMode="External"/><Relationship Id="rId23" Type="http://schemas.openxmlformats.org/officeDocument/2006/relationships/hyperlink" Target="http://www.chip.gov.co/schip_rt/index.jsf" TargetMode="External"/><Relationship Id="rId28" Type="http://schemas.openxmlformats.org/officeDocument/2006/relationships/hyperlink" Target="http://antioquia.gov.co/images/pdf/Plan-de-Desarrollo-Antioquia-2012-2015.pdf" TargetMode="External"/><Relationship Id="rId36" Type="http://schemas.openxmlformats.org/officeDocument/2006/relationships/hyperlink" Target="http://antioquia.gov.co/index.php/2014-01-03-13-49-44/2016-02-21-02-28-57" TargetMode="External"/><Relationship Id="rId49" Type="http://schemas.openxmlformats.org/officeDocument/2006/relationships/hyperlink" Target="http://www.antioquia.gov.co/index.php/2016-04-14-19-36-43" TargetMode="External"/><Relationship Id="rId10" Type="http://schemas.openxmlformats.org/officeDocument/2006/relationships/hyperlink" Target="http://mp.antioquiatic.edu.co/portal-ninos-y-ninas.html" TargetMode="External"/><Relationship Id="rId19" Type="http://schemas.openxmlformats.org/officeDocument/2006/relationships/hyperlink" Target="http://www.seduca.gov.co/form/2-formulario-para-aspirantes-a-docentes" TargetMode="External"/><Relationship Id="rId31" Type="http://schemas.openxmlformats.org/officeDocument/2006/relationships/hyperlink" Target="http://isolucion.antioquia.gov.co/ISOlucion/FrameSetGeneral.asp?Pagina=ListadoMaestroDocumentos3.asp?Pagina1=FrameSetGeneral.asp&amp;Accion=Consultar&amp;Tipo=Procedimiento" TargetMode="External"/><Relationship Id="rId44" Type="http://schemas.openxmlformats.org/officeDocument/2006/relationships/hyperlink" Target="http://www.antioquia.gov.co/index.php/control2" TargetMode="External"/><Relationship Id="rId4" Type="http://schemas.openxmlformats.org/officeDocument/2006/relationships/hyperlink" Target="http://antioquia.gov.co/images/pdf/terminos_condiciones_de_uso.pdf" TargetMode="External"/><Relationship Id="rId9" Type="http://schemas.openxmlformats.org/officeDocument/2006/relationships/hyperlink" Target="http://www.antioquia.gov.co/index.php/informacion-de-interes" TargetMode="External"/><Relationship Id="rId14" Type="http://schemas.openxmlformats.org/officeDocument/2006/relationships/hyperlink" Target="http://antioquia.gov.co/index.php/2014-01-03-13-49-44/2016-02-21-02-28-53" TargetMode="External"/><Relationship Id="rId22" Type="http://schemas.openxmlformats.org/officeDocument/2006/relationships/hyperlink" Target="http://www.antioquia.gov.co/index.php/2016-04-14-19-36-43" TargetMode="External"/><Relationship Id="rId27" Type="http://schemas.openxmlformats.org/officeDocument/2006/relationships/hyperlink" Target="http://antioquia.gov.co/index.php/2014-01-03-13-49-44/plan-de-desarrollo" TargetMode="External"/><Relationship Id="rId30" Type="http://schemas.openxmlformats.org/officeDocument/2006/relationships/hyperlink" Target="http://antioquia.gov.co/images/pdf/Plan_de_accion_x_Entidad_2016_Def_14_01-4.pdf" TargetMode="External"/><Relationship Id="rId35" Type="http://schemas.openxmlformats.org/officeDocument/2006/relationships/hyperlink" Target="http://www.antioquia.gov.co/index.php/control2" TargetMode="External"/><Relationship Id="rId43" Type="http://schemas.openxmlformats.org/officeDocument/2006/relationships/hyperlink" Target="http://www.asambleadeantioquia.gov.co/" TargetMode="External"/><Relationship Id="rId48" Type="http://schemas.openxmlformats.org/officeDocument/2006/relationships/hyperlink" Target="http://www.antioquia.gov.co/index.php/control2" TargetMode="External"/><Relationship Id="rId8" Type="http://schemas.openxmlformats.org/officeDocument/2006/relationships/hyperlink" Target="http://antioquia.gov.co/index.php/preguntas-frecuentes2"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5"/>
  <sheetViews>
    <sheetView tabSelected="1" topLeftCell="C1" zoomScale="80" zoomScaleNormal="80" workbookViewId="0">
      <pane xSplit="1" ySplit="2" topLeftCell="D6" activePane="bottomRight" state="frozen"/>
      <selection activeCell="C1" sqref="C1"/>
      <selection pane="topRight" activeCell="D1" sqref="D1"/>
      <selection pane="bottomLeft" activeCell="C3" sqref="C3"/>
      <selection pane="bottomRight" activeCell="C1" sqref="C1:I1"/>
    </sheetView>
  </sheetViews>
  <sheetFormatPr baseColWidth="10" defaultRowHeight="15" x14ac:dyDescent="0.25"/>
  <cols>
    <col min="1" max="2" width="11.42578125" hidden="1" customWidth="1"/>
    <col min="3" max="3" width="36" customWidth="1"/>
    <col min="4" max="4" width="49.42578125" customWidth="1"/>
    <col min="5" max="5" width="50.140625" customWidth="1"/>
    <col min="6" max="6" width="17.7109375" customWidth="1"/>
    <col min="7" max="7" width="35.28515625" customWidth="1"/>
    <col min="8" max="8" width="19.7109375" customWidth="1"/>
    <col min="9" max="9" width="61.85546875" customWidth="1"/>
  </cols>
  <sheetData>
    <row r="1" spans="3:9" ht="36" x14ac:dyDescent="0.25">
      <c r="C1" s="236" t="s">
        <v>0</v>
      </c>
      <c r="D1" s="236"/>
      <c r="E1" s="236"/>
      <c r="F1" s="236"/>
      <c r="G1" s="236"/>
      <c r="H1" s="236"/>
      <c r="I1" s="236"/>
    </row>
    <row r="2" spans="3:9" s="1" customFormat="1" ht="54.75" customHeight="1" thickBot="1" x14ac:dyDescent="0.3">
      <c r="C2" s="237" t="s">
        <v>105</v>
      </c>
      <c r="D2" s="238" t="s">
        <v>6</v>
      </c>
      <c r="E2" s="239" t="s">
        <v>1</v>
      </c>
      <c r="F2" s="240" t="s">
        <v>2</v>
      </c>
      <c r="G2" s="239" t="s">
        <v>3</v>
      </c>
      <c r="H2" s="240" t="s">
        <v>4</v>
      </c>
      <c r="I2" s="241" t="s">
        <v>5</v>
      </c>
    </row>
    <row r="3" spans="3:9" ht="30.75" x14ac:dyDescent="0.25">
      <c r="C3" s="96" t="s">
        <v>940</v>
      </c>
      <c r="D3" s="97" t="s">
        <v>7</v>
      </c>
      <c r="E3" s="98" t="s">
        <v>372</v>
      </c>
      <c r="F3" s="99" t="s">
        <v>104</v>
      </c>
      <c r="G3" s="99" t="s">
        <v>928</v>
      </c>
      <c r="H3" s="99" t="s">
        <v>107</v>
      </c>
      <c r="I3" s="100" t="s">
        <v>634</v>
      </c>
    </row>
    <row r="4" spans="3:9" ht="45.75" x14ac:dyDescent="0.25">
      <c r="C4" s="101"/>
      <c r="D4" s="102"/>
      <c r="E4" s="103" t="s">
        <v>373</v>
      </c>
      <c r="F4" s="104" t="s">
        <v>104</v>
      </c>
      <c r="G4" s="104" t="s">
        <v>928</v>
      </c>
      <c r="H4" s="104" t="s">
        <v>107</v>
      </c>
      <c r="I4" s="105" t="s">
        <v>635</v>
      </c>
    </row>
    <row r="5" spans="3:9" ht="285.75" x14ac:dyDescent="0.25">
      <c r="C5" s="101"/>
      <c r="D5" s="102"/>
      <c r="E5" s="106" t="s">
        <v>374</v>
      </c>
      <c r="F5" s="107" t="s">
        <v>104</v>
      </c>
      <c r="G5" s="107" t="s">
        <v>928</v>
      </c>
      <c r="H5" s="107" t="s">
        <v>107</v>
      </c>
      <c r="I5" s="108" t="s">
        <v>638</v>
      </c>
    </row>
    <row r="6" spans="3:9" ht="76.5" thickBot="1" x14ac:dyDescent="0.3">
      <c r="C6" s="101"/>
      <c r="D6" s="102"/>
      <c r="E6" s="103" t="s">
        <v>375</v>
      </c>
      <c r="F6" s="104" t="s">
        <v>104</v>
      </c>
      <c r="G6" s="104" t="s">
        <v>928</v>
      </c>
      <c r="H6" s="104" t="s">
        <v>107</v>
      </c>
      <c r="I6" s="105" t="s">
        <v>639</v>
      </c>
    </row>
    <row r="7" spans="3:9" ht="60.75" thickBot="1" x14ac:dyDescent="0.3">
      <c r="C7" s="101"/>
      <c r="D7" s="109" t="s">
        <v>8</v>
      </c>
      <c r="E7" s="110"/>
      <c r="F7" s="111" t="s">
        <v>104</v>
      </c>
      <c r="G7" s="111" t="s">
        <v>928</v>
      </c>
      <c r="H7" s="111" t="s">
        <v>107</v>
      </c>
      <c r="I7" s="112" t="s">
        <v>716</v>
      </c>
    </row>
    <row r="8" spans="3:9" ht="30.75" x14ac:dyDescent="0.25">
      <c r="C8" s="101"/>
      <c r="D8" s="102" t="s">
        <v>9</v>
      </c>
      <c r="E8" s="113" t="s">
        <v>376</v>
      </c>
      <c r="F8" s="114" t="s">
        <v>104</v>
      </c>
      <c r="G8" s="114" t="s">
        <v>928</v>
      </c>
      <c r="H8" s="114" t="s">
        <v>107</v>
      </c>
      <c r="I8" s="115" t="s">
        <v>640</v>
      </c>
    </row>
    <row r="9" spans="3:9" ht="15.75" x14ac:dyDescent="0.25">
      <c r="C9" s="101"/>
      <c r="D9" s="102"/>
      <c r="E9" s="116" t="s">
        <v>377</v>
      </c>
      <c r="F9" s="117"/>
      <c r="G9" s="117"/>
      <c r="H9" s="117"/>
      <c r="I9" s="105" t="s">
        <v>641</v>
      </c>
    </row>
    <row r="10" spans="3:9" ht="30.75" x14ac:dyDescent="0.25">
      <c r="C10" s="101"/>
      <c r="D10" s="102"/>
      <c r="E10" s="116" t="s">
        <v>378</v>
      </c>
      <c r="F10" s="117"/>
      <c r="G10" s="117"/>
      <c r="H10" s="117"/>
      <c r="I10" s="105" t="s">
        <v>642</v>
      </c>
    </row>
    <row r="11" spans="3:9" ht="30.75" x14ac:dyDescent="0.25">
      <c r="C11" s="101"/>
      <c r="D11" s="102"/>
      <c r="E11" s="116" t="s">
        <v>379</v>
      </c>
      <c r="F11" s="117"/>
      <c r="G11" s="117"/>
      <c r="H11" s="117"/>
      <c r="I11" s="105" t="s">
        <v>642</v>
      </c>
    </row>
    <row r="12" spans="3:9" ht="30.75" x14ac:dyDescent="0.25">
      <c r="C12" s="101"/>
      <c r="D12" s="102"/>
      <c r="E12" s="116" t="s">
        <v>380</v>
      </c>
      <c r="F12" s="117"/>
      <c r="G12" s="117"/>
      <c r="H12" s="117"/>
      <c r="I12" s="105" t="s">
        <v>643</v>
      </c>
    </row>
    <row r="13" spans="3:9" ht="30.75" x14ac:dyDescent="0.25">
      <c r="C13" s="101"/>
      <c r="D13" s="102"/>
      <c r="E13" s="116" t="s">
        <v>381</v>
      </c>
      <c r="F13" s="117"/>
      <c r="G13" s="117"/>
      <c r="H13" s="117"/>
      <c r="I13" s="105" t="s">
        <v>644</v>
      </c>
    </row>
    <row r="14" spans="3:9" ht="30.75" x14ac:dyDescent="0.25">
      <c r="C14" s="101"/>
      <c r="D14" s="102"/>
      <c r="E14" s="116" t="s">
        <v>382</v>
      </c>
      <c r="F14" s="117"/>
      <c r="G14" s="117"/>
      <c r="H14" s="117"/>
      <c r="I14" s="105" t="s">
        <v>645</v>
      </c>
    </row>
    <row r="15" spans="3:9" ht="15.75" x14ac:dyDescent="0.25">
      <c r="C15" s="101"/>
      <c r="D15" s="102"/>
      <c r="E15" s="116" t="s">
        <v>383</v>
      </c>
      <c r="F15" s="117"/>
      <c r="G15" s="117"/>
      <c r="H15" s="117"/>
      <c r="I15" s="105" t="s">
        <v>646</v>
      </c>
    </row>
    <row r="16" spans="3:9" ht="30.75" x14ac:dyDescent="0.25">
      <c r="C16" s="101"/>
      <c r="D16" s="102"/>
      <c r="E16" s="116" t="s">
        <v>384</v>
      </c>
      <c r="F16" s="117"/>
      <c r="G16" s="117"/>
      <c r="H16" s="117"/>
      <c r="I16" s="105" t="s">
        <v>647</v>
      </c>
    </row>
    <row r="17" spans="3:9" ht="30.75" x14ac:dyDescent="0.25">
      <c r="C17" s="101"/>
      <c r="D17" s="102"/>
      <c r="E17" s="116" t="s">
        <v>385</v>
      </c>
      <c r="F17" s="117"/>
      <c r="G17" s="117"/>
      <c r="H17" s="117"/>
      <c r="I17" s="105" t="s">
        <v>648</v>
      </c>
    </row>
    <row r="18" spans="3:9" ht="15.75" x14ac:dyDescent="0.25">
      <c r="C18" s="101"/>
      <c r="D18" s="102"/>
      <c r="E18" s="116" t="s">
        <v>386</v>
      </c>
      <c r="F18" s="117"/>
      <c r="G18" s="117"/>
      <c r="H18" s="117"/>
      <c r="I18" s="105" t="s">
        <v>650</v>
      </c>
    </row>
    <row r="19" spans="3:9" ht="15.75" x14ac:dyDescent="0.25">
      <c r="C19" s="101"/>
      <c r="D19" s="102"/>
      <c r="E19" s="118" t="s">
        <v>387</v>
      </c>
      <c r="F19" s="117"/>
      <c r="G19" s="117"/>
      <c r="H19" s="117"/>
      <c r="I19" s="105" t="s">
        <v>649</v>
      </c>
    </row>
    <row r="20" spans="3:9" ht="15.75" x14ac:dyDescent="0.25">
      <c r="C20" s="101"/>
      <c r="D20" s="102"/>
      <c r="E20" s="119"/>
      <c r="F20" s="117"/>
      <c r="G20" s="117"/>
      <c r="H20" s="117"/>
      <c r="I20" s="105" t="s">
        <v>651</v>
      </c>
    </row>
    <row r="21" spans="3:9" ht="15.75" x14ac:dyDescent="0.25">
      <c r="C21" s="101"/>
      <c r="D21" s="102"/>
      <c r="E21" s="116" t="s">
        <v>388</v>
      </c>
      <c r="F21" s="117"/>
      <c r="G21" s="117"/>
      <c r="H21" s="117"/>
      <c r="I21" s="105" t="s">
        <v>652</v>
      </c>
    </row>
    <row r="22" spans="3:9" ht="30.75" x14ac:dyDescent="0.25">
      <c r="C22" s="101"/>
      <c r="D22" s="102"/>
      <c r="E22" s="116" t="s">
        <v>389</v>
      </c>
      <c r="F22" s="117"/>
      <c r="G22" s="117"/>
      <c r="H22" s="117"/>
      <c r="I22" s="105" t="s">
        <v>653</v>
      </c>
    </row>
    <row r="23" spans="3:9" ht="30.75" x14ac:dyDescent="0.25">
      <c r="C23" s="101"/>
      <c r="D23" s="102"/>
      <c r="E23" s="116" t="s">
        <v>390</v>
      </c>
      <c r="F23" s="117"/>
      <c r="G23" s="117"/>
      <c r="H23" s="117"/>
      <c r="I23" s="105" t="s">
        <v>654</v>
      </c>
    </row>
    <row r="24" spans="3:9" ht="30.75" x14ac:dyDescent="0.25">
      <c r="C24" s="101"/>
      <c r="D24" s="102"/>
      <c r="E24" s="116" t="s">
        <v>391</v>
      </c>
      <c r="F24" s="117"/>
      <c r="G24" s="117"/>
      <c r="H24" s="117"/>
      <c r="I24" s="105" t="s">
        <v>648</v>
      </c>
    </row>
    <row r="25" spans="3:9" ht="30.75" x14ac:dyDescent="0.25">
      <c r="C25" s="101"/>
      <c r="D25" s="102"/>
      <c r="E25" s="116" t="s">
        <v>392</v>
      </c>
      <c r="F25" s="117"/>
      <c r="G25" s="117"/>
      <c r="H25" s="117"/>
      <c r="I25" s="105" t="s">
        <v>655</v>
      </c>
    </row>
    <row r="26" spans="3:9" ht="30" x14ac:dyDescent="0.25">
      <c r="C26" s="101"/>
      <c r="D26" s="102"/>
      <c r="E26" s="116" t="s">
        <v>393</v>
      </c>
      <c r="F26" s="117"/>
      <c r="G26" s="117"/>
      <c r="H26" s="117"/>
      <c r="I26" s="105" t="s">
        <v>656</v>
      </c>
    </row>
    <row r="27" spans="3:9" ht="30" x14ac:dyDescent="0.25">
      <c r="C27" s="101"/>
      <c r="D27" s="102"/>
      <c r="E27" s="116" t="s">
        <v>394</v>
      </c>
      <c r="F27" s="117"/>
      <c r="G27" s="117"/>
      <c r="H27" s="117"/>
      <c r="I27" s="105" t="s">
        <v>657</v>
      </c>
    </row>
    <row r="28" spans="3:9" ht="30.75" x14ac:dyDescent="0.25">
      <c r="C28" s="101"/>
      <c r="D28" s="102"/>
      <c r="E28" s="116" t="s">
        <v>395</v>
      </c>
      <c r="F28" s="117"/>
      <c r="G28" s="117"/>
      <c r="H28" s="117"/>
      <c r="I28" s="105" t="s">
        <v>658</v>
      </c>
    </row>
    <row r="29" spans="3:9" ht="45" x14ac:dyDescent="0.25">
      <c r="C29" s="101"/>
      <c r="D29" s="102"/>
      <c r="E29" s="116" t="s">
        <v>396</v>
      </c>
      <c r="F29" s="117"/>
      <c r="G29" s="117"/>
      <c r="H29" s="117"/>
      <c r="I29" s="105" t="s">
        <v>637</v>
      </c>
    </row>
    <row r="30" spans="3:9" ht="30" x14ac:dyDescent="0.25">
      <c r="C30" s="101"/>
      <c r="D30" s="102"/>
      <c r="E30" s="116" t="s">
        <v>397</v>
      </c>
      <c r="F30" s="117"/>
      <c r="G30" s="117"/>
      <c r="H30" s="117"/>
      <c r="I30" s="105" t="s">
        <v>659</v>
      </c>
    </row>
    <row r="31" spans="3:9" ht="30" x14ac:dyDescent="0.25">
      <c r="C31" s="101"/>
      <c r="D31" s="102"/>
      <c r="E31" s="116" t="s">
        <v>398</v>
      </c>
      <c r="F31" s="117"/>
      <c r="G31" s="117"/>
      <c r="H31" s="117"/>
      <c r="I31" s="105" t="s">
        <v>660</v>
      </c>
    </row>
    <row r="32" spans="3:9" ht="30.75" x14ac:dyDescent="0.25">
      <c r="C32" s="101"/>
      <c r="D32" s="102"/>
      <c r="E32" s="116" t="s">
        <v>399</v>
      </c>
      <c r="F32" s="117"/>
      <c r="G32" s="117"/>
      <c r="H32" s="117"/>
      <c r="I32" s="105" t="s">
        <v>658</v>
      </c>
    </row>
    <row r="33" spans="3:9" ht="30.75" x14ac:dyDescent="0.25">
      <c r="C33" s="101"/>
      <c r="D33" s="102"/>
      <c r="E33" s="116" t="s">
        <v>400</v>
      </c>
      <c r="F33" s="117"/>
      <c r="G33" s="117"/>
      <c r="H33" s="117"/>
      <c r="I33" s="105" t="s">
        <v>661</v>
      </c>
    </row>
    <row r="34" spans="3:9" ht="30.75" x14ac:dyDescent="0.25">
      <c r="C34" s="101"/>
      <c r="D34" s="102"/>
      <c r="E34" s="116" t="s">
        <v>401</v>
      </c>
      <c r="F34" s="117"/>
      <c r="G34" s="117"/>
      <c r="H34" s="117"/>
      <c r="I34" s="105" t="s">
        <v>662</v>
      </c>
    </row>
    <row r="35" spans="3:9" ht="45" x14ac:dyDescent="0.25">
      <c r="C35" s="101"/>
      <c r="D35" s="102"/>
      <c r="E35" s="116" t="s">
        <v>402</v>
      </c>
      <c r="F35" s="117"/>
      <c r="G35" s="117"/>
      <c r="H35" s="117"/>
      <c r="I35" s="105" t="s">
        <v>661</v>
      </c>
    </row>
    <row r="36" spans="3:9" ht="45.75" customHeight="1" x14ac:dyDescent="0.25">
      <c r="C36" s="101"/>
      <c r="D36" s="102"/>
      <c r="E36" s="116" t="s">
        <v>403</v>
      </c>
      <c r="F36" s="117"/>
      <c r="G36" s="117"/>
      <c r="H36" s="117"/>
      <c r="I36" s="120" t="s">
        <v>663</v>
      </c>
    </row>
    <row r="37" spans="3:9" ht="45" customHeight="1" x14ac:dyDescent="0.25">
      <c r="C37" s="101"/>
      <c r="D37" s="102"/>
      <c r="E37" s="116" t="s">
        <v>404</v>
      </c>
      <c r="F37" s="117"/>
      <c r="G37" s="117"/>
      <c r="H37" s="117"/>
      <c r="I37" s="121"/>
    </row>
    <row r="38" spans="3:9" ht="45" customHeight="1" x14ac:dyDescent="0.25">
      <c r="C38" s="101"/>
      <c r="D38" s="102"/>
      <c r="E38" s="116" t="s">
        <v>405</v>
      </c>
      <c r="F38" s="117"/>
      <c r="G38" s="117"/>
      <c r="H38" s="117"/>
      <c r="I38" s="121"/>
    </row>
    <row r="39" spans="3:9" ht="45" customHeight="1" x14ac:dyDescent="0.25">
      <c r="C39" s="101"/>
      <c r="D39" s="102"/>
      <c r="E39" s="116" t="s">
        <v>406</v>
      </c>
      <c r="F39" s="117"/>
      <c r="G39" s="117"/>
      <c r="H39" s="117"/>
      <c r="I39" s="121"/>
    </row>
    <row r="40" spans="3:9" ht="45" customHeight="1" x14ac:dyDescent="0.25">
      <c r="C40" s="101"/>
      <c r="D40" s="102"/>
      <c r="E40" s="116" t="s">
        <v>407</v>
      </c>
      <c r="F40" s="117"/>
      <c r="G40" s="117"/>
      <c r="H40" s="117"/>
      <c r="I40" s="122"/>
    </row>
    <row r="41" spans="3:9" ht="30" x14ac:dyDescent="0.25">
      <c r="C41" s="101"/>
      <c r="D41" s="102"/>
      <c r="E41" s="116" t="s">
        <v>408</v>
      </c>
      <c r="F41" s="117"/>
      <c r="G41" s="117"/>
      <c r="H41" s="117"/>
      <c r="I41" s="105" t="s">
        <v>664</v>
      </c>
    </row>
    <row r="42" spans="3:9" ht="30" x14ac:dyDescent="0.25">
      <c r="C42" s="101"/>
      <c r="D42" s="102"/>
      <c r="E42" s="116" t="s">
        <v>409</v>
      </c>
      <c r="F42" s="117"/>
      <c r="G42" s="117"/>
      <c r="H42" s="117"/>
      <c r="I42" s="105" t="s">
        <v>656</v>
      </c>
    </row>
    <row r="43" spans="3:9" ht="60" x14ac:dyDescent="0.25">
      <c r="C43" s="101"/>
      <c r="D43" s="102"/>
      <c r="E43" s="116" t="s">
        <v>410</v>
      </c>
      <c r="F43" s="117"/>
      <c r="G43" s="117"/>
      <c r="H43" s="117"/>
      <c r="I43" s="105" t="s">
        <v>655</v>
      </c>
    </row>
    <row r="44" spans="3:9" ht="15.75" x14ac:dyDescent="0.25">
      <c r="C44" s="101"/>
      <c r="D44" s="102"/>
      <c r="E44" s="118" t="s">
        <v>411</v>
      </c>
      <c r="F44" s="117"/>
      <c r="G44" s="117"/>
      <c r="H44" s="117"/>
      <c r="I44" s="105" t="s">
        <v>665</v>
      </c>
    </row>
    <row r="45" spans="3:9" ht="15.75" x14ac:dyDescent="0.25">
      <c r="C45" s="101"/>
      <c r="D45" s="102"/>
      <c r="E45" s="123"/>
      <c r="F45" s="117"/>
      <c r="G45" s="117"/>
      <c r="H45" s="117"/>
      <c r="I45" s="105" t="s">
        <v>636</v>
      </c>
    </row>
    <row r="46" spans="3:9" ht="15.75" x14ac:dyDescent="0.25">
      <c r="C46" s="101"/>
      <c r="D46" s="102"/>
      <c r="E46" s="123"/>
      <c r="F46" s="117"/>
      <c r="G46" s="117"/>
      <c r="H46" s="117"/>
      <c r="I46" s="105" t="s">
        <v>666</v>
      </c>
    </row>
    <row r="47" spans="3:9" ht="15.75" x14ac:dyDescent="0.25">
      <c r="C47" s="101"/>
      <c r="D47" s="102"/>
      <c r="E47" s="123"/>
      <c r="F47" s="117"/>
      <c r="G47" s="117"/>
      <c r="H47" s="117"/>
      <c r="I47" s="105" t="s">
        <v>667</v>
      </c>
    </row>
    <row r="48" spans="3:9" ht="15.75" x14ac:dyDescent="0.25">
      <c r="C48" s="101"/>
      <c r="D48" s="102"/>
      <c r="E48" s="123"/>
      <c r="F48" s="117"/>
      <c r="G48" s="117"/>
      <c r="H48" s="117"/>
      <c r="I48" s="105" t="s">
        <v>668</v>
      </c>
    </row>
    <row r="49" spans="3:9" ht="15.75" x14ac:dyDescent="0.25">
      <c r="C49" s="101"/>
      <c r="D49" s="102"/>
      <c r="E49" s="123"/>
      <c r="F49" s="117"/>
      <c r="G49" s="117"/>
      <c r="H49" s="117"/>
      <c r="I49" s="105" t="s">
        <v>669</v>
      </c>
    </row>
    <row r="50" spans="3:9" ht="30.75" x14ac:dyDescent="0.25">
      <c r="C50" s="101"/>
      <c r="D50" s="102"/>
      <c r="E50" s="123"/>
      <c r="F50" s="117"/>
      <c r="G50" s="117"/>
      <c r="H50" s="117"/>
      <c r="I50" s="105" t="s">
        <v>670</v>
      </c>
    </row>
    <row r="51" spans="3:9" ht="30.75" x14ac:dyDescent="0.25">
      <c r="C51" s="101"/>
      <c r="D51" s="102"/>
      <c r="E51" s="123"/>
      <c r="F51" s="117"/>
      <c r="G51" s="117"/>
      <c r="H51" s="117"/>
      <c r="I51" s="105" t="s">
        <v>671</v>
      </c>
    </row>
    <row r="52" spans="3:9" ht="15.75" x14ac:dyDescent="0.25">
      <c r="C52" s="101"/>
      <c r="D52" s="102"/>
      <c r="E52" s="123"/>
      <c r="F52" s="117"/>
      <c r="G52" s="117"/>
      <c r="H52" s="117"/>
      <c r="I52" s="105" t="s">
        <v>672</v>
      </c>
    </row>
    <row r="53" spans="3:9" ht="30.75" x14ac:dyDescent="0.25">
      <c r="C53" s="101"/>
      <c r="D53" s="102"/>
      <c r="E53" s="123"/>
      <c r="F53" s="117"/>
      <c r="G53" s="117"/>
      <c r="H53" s="117"/>
      <c r="I53" s="105" t="s">
        <v>640</v>
      </c>
    </row>
    <row r="54" spans="3:9" ht="30.75" x14ac:dyDescent="0.25">
      <c r="C54" s="101"/>
      <c r="D54" s="102"/>
      <c r="E54" s="123"/>
      <c r="F54" s="117"/>
      <c r="G54" s="117"/>
      <c r="H54" s="117"/>
      <c r="I54" s="105" t="s">
        <v>673</v>
      </c>
    </row>
    <row r="55" spans="3:9" ht="30.75" x14ac:dyDescent="0.25">
      <c r="C55" s="101"/>
      <c r="D55" s="102"/>
      <c r="E55" s="123"/>
      <c r="F55" s="117"/>
      <c r="G55" s="117"/>
      <c r="H55" s="117"/>
      <c r="I55" s="105" t="s">
        <v>674</v>
      </c>
    </row>
    <row r="56" spans="3:9" ht="15.75" x14ac:dyDescent="0.25">
      <c r="C56" s="101"/>
      <c r="D56" s="102"/>
      <c r="E56" s="123"/>
      <c r="F56" s="117"/>
      <c r="G56" s="117"/>
      <c r="H56" s="117"/>
      <c r="I56" s="105" t="s">
        <v>675</v>
      </c>
    </row>
    <row r="57" spans="3:9" ht="30.75" x14ac:dyDescent="0.25">
      <c r="C57" s="101"/>
      <c r="D57" s="102"/>
      <c r="E57" s="123"/>
      <c r="F57" s="117"/>
      <c r="G57" s="117"/>
      <c r="H57" s="117"/>
      <c r="I57" s="105" t="s">
        <v>648</v>
      </c>
    </row>
    <row r="58" spans="3:9" ht="30.75" x14ac:dyDescent="0.25">
      <c r="C58" s="101"/>
      <c r="D58" s="102"/>
      <c r="E58" s="123"/>
      <c r="F58" s="117"/>
      <c r="G58" s="117"/>
      <c r="H58" s="117"/>
      <c r="I58" s="105" t="s">
        <v>676</v>
      </c>
    </row>
    <row r="59" spans="3:9" ht="15.75" x14ac:dyDescent="0.25">
      <c r="C59" s="101"/>
      <c r="D59" s="102"/>
      <c r="E59" s="123"/>
      <c r="F59" s="117"/>
      <c r="G59" s="117"/>
      <c r="H59" s="117"/>
      <c r="I59" s="105" t="s">
        <v>677</v>
      </c>
    </row>
    <row r="60" spans="3:9" ht="30.75" x14ac:dyDescent="0.25">
      <c r="C60" s="101"/>
      <c r="D60" s="102"/>
      <c r="E60" s="123"/>
      <c r="F60" s="117"/>
      <c r="G60" s="117"/>
      <c r="H60" s="117"/>
      <c r="I60" s="105" t="s">
        <v>678</v>
      </c>
    </row>
    <row r="61" spans="3:9" ht="45.75" x14ac:dyDescent="0.25">
      <c r="C61" s="101"/>
      <c r="D61" s="102"/>
      <c r="E61" s="123"/>
      <c r="F61" s="117"/>
      <c r="G61" s="117"/>
      <c r="H61" s="117"/>
      <c r="I61" s="105" t="s">
        <v>679</v>
      </c>
    </row>
    <row r="62" spans="3:9" ht="15.75" x14ac:dyDescent="0.25">
      <c r="C62" s="101"/>
      <c r="D62" s="102"/>
      <c r="E62" s="123"/>
      <c r="F62" s="117"/>
      <c r="G62" s="117"/>
      <c r="H62" s="117"/>
      <c r="I62" s="105" t="s">
        <v>656</v>
      </c>
    </row>
    <row r="63" spans="3:9" ht="15.75" x14ac:dyDescent="0.25">
      <c r="C63" s="101"/>
      <c r="D63" s="102"/>
      <c r="E63" s="123"/>
      <c r="F63" s="117"/>
      <c r="G63" s="117"/>
      <c r="H63" s="117"/>
      <c r="I63" s="105" t="s">
        <v>680</v>
      </c>
    </row>
    <row r="64" spans="3:9" ht="15.75" x14ac:dyDescent="0.25">
      <c r="C64" s="101"/>
      <c r="D64" s="102"/>
      <c r="E64" s="123"/>
      <c r="F64" s="117"/>
      <c r="G64" s="117"/>
      <c r="H64" s="117"/>
      <c r="I64" s="105" t="s">
        <v>681</v>
      </c>
    </row>
    <row r="65" spans="3:9" ht="30.75" x14ac:dyDescent="0.25">
      <c r="C65" s="101"/>
      <c r="D65" s="102"/>
      <c r="E65" s="123"/>
      <c r="F65" s="117"/>
      <c r="G65" s="117"/>
      <c r="H65" s="117"/>
      <c r="I65" s="105" t="s">
        <v>682</v>
      </c>
    </row>
    <row r="66" spans="3:9" ht="30.75" x14ac:dyDescent="0.25">
      <c r="C66" s="101"/>
      <c r="D66" s="102"/>
      <c r="E66" s="123"/>
      <c r="F66" s="117"/>
      <c r="G66" s="117"/>
      <c r="H66" s="117"/>
      <c r="I66" s="105" t="s">
        <v>683</v>
      </c>
    </row>
    <row r="67" spans="3:9" ht="30.75" x14ac:dyDescent="0.25">
      <c r="C67" s="101"/>
      <c r="D67" s="102"/>
      <c r="E67" s="119"/>
      <c r="F67" s="117"/>
      <c r="G67" s="117"/>
      <c r="H67" s="117"/>
      <c r="I67" s="105" t="s">
        <v>684</v>
      </c>
    </row>
    <row r="68" spans="3:9" ht="30" x14ac:dyDescent="0.25">
      <c r="C68" s="101"/>
      <c r="D68" s="102"/>
      <c r="E68" s="116" t="s">
        <v>412</v>
      </c>
      <c r="F68" s="117"/>
      <c r="G68" s="117"/>
      <c r="H68" s="117"/>
      <c r="I68" s="105" t="s">
        <v>657</v>
      </c>
    </row>
    <row r="69" spans="3:9" ht="30" x14ac:dyDescent="0.25">
      <c r="C69" s="101"/>
      <c r="D69" s="102"/>
      <c r="E69" s="116" t="s">
        <v>413</v>
      </c>
      <c r="F69" s="117"/>
      <c r="G69" s="117"/>
      <c r="H69" s="117"/>
      <c r="I69" s="105" t="s">
        <v>649</v>
      </c>
    </row>
    <row r="70" spans="3:9" ht="30.75" x14ac:dyDescent="0.25">
      <c r="C70" s="101"/>
      <c r="D70" s="102"/>
      <c r="E70" s="116" t="s">
        <v>413</v>
      </c>
      <c r="F70" s="117"/>
      <c r="G70" s="117"/>
      <c r="H70" s="117"/>
      <c r="I70" s="105" t="s">
        <v>645</v>
      </c>
    </row>
    <row r="71" spans="3:9" ht="15.75" x14ac:dyDescent="0.25">
      <c r="C71" s="101"/>
      <c r="D71" s="102"/>
      <c r="E71" s="118" t="s">
        <v>414</v>
      </c>
      <c r="F71" s="117"/>
      <c r="G71" s="117"/>
      <c r="H71" s="117"/>
      <c r="I71" s="105" t="s">
        <v>665</v>
      </c>
    </row>
    <row r="72" spans="3:9" ht="15.75" x14ac:dyDescent="0.25">
      <c r="C72" s="101"/>
      <c r="D72" s="102"/>
      <c r="E72" s="123"/>
      <c r="F72" s="117"/>
      <c r="G72" s="117"/>
      <c r="H72" s="117"/>
      <c r="I72" s="105" t="s">
        <v>685</v>
      </c>
    </row>
    <row r="73" spans="3:9" ht="15.75" x14ac:dyDescent="0.25">
      <c r="C73" s="101"/>
      <c r="D73" s="102"/>
      <c r="E73" s="123"/>
      <c r="F73" s="117"/>
      <c r="G73" s="117"/>
      <c r="H73" s="117"/>
      <c r="I73" s="105" t="s">
        <v>666</v>
      </c>
    </row>
    <row r="74" spans="3:9" ht="15.75" x14ac:dyDescent="0.25">
      <c r="C74" s="101"/>
      <c r="D74" s="102"/>
      <c r="E74" s="123"/>
      <c r="F74" s="117"/>
      <c r="G74" s="117"/>
      <c r="H74" s="117"/>
      <c r="I74" s="105" t="s">
        <v>667</v>
      </c>
    </row>
    <row r="75" spans="3:9" ht="15.75" x14ac:dyDescent="0.25">
      <c r="C75" s="101"/>
      <c r="D75" s="102"/>
      <c r="E75" s="123"/>
      <c r="F75" s="117"/>
      <c r="G75" s="117"/>
      <c r="H75" s="117"/>
      <c r="I75" s="105" t="s">
        <v>668</v>
      </c>
    </row>
    <row r="76" spans="3:9" ht="30.75" x14ac:dyDescent="0.25">
      <c r="C76" s="101"/>
      <c r="D76" s="102"/>
      <c r="E76" s="123"/>
      <c r="F76" s="117"/>
      <c r="G76" s="117"/>
      <c r="H76" s="117"/>
      <c r="I76" s="105" t="s">
        <v>686</v>
      </c>
    </row>
    <row r="77" spans="3:9" ht="30.75" x14ac:dyDescent="0.25">
      <c r="C77" s="101"/>
      <c r="D77" s="102"/>
      <c r="E77" s="123"/>
      <c r="F77" s="117"/>
      <c r="G77" s="117"/>
      <c r="H77" s="117"/>
      <c r="I77" s="105" t="s">
        <v>687</v>
      </c>
    </row>
    <row r="78" spans="3:9" ht="15.75" x14ac:dyDescent="0.25">
      <c r="C78" s="101"/>
      <c r="D78" s="102"/>
      <c r="E78" s="123"/>
      <c r="F78" s="117"/>
      <c r="G78" s="117"/>
      <c r="H78" s="117"/>
      <c r="I78" s="105" t="s">
        <v>688</v>
      </c>
    </row>
    <row r="79" spans="3:9" ht="30.75" x14ac:dyDescent="0.25">
      <c r="C79" s="101"/>
      <c r="D79" s="102"/>
      <c r="E79" s="123"/>
      <c r="F79" s="117"/>
      <c r="G79" s="117"/>
      <c r="H79" s="117"/>
      <c r="I79" s="105" t="s">
        <v>689</v>
      </c>
    </row>
    <row r="80" spans="3:9" ht="30.75" x14ac:dyDescent="0.25">
      <c r="C80" s="101"/>
      <c r="D80" s="102"/>
      <c r="E80" s="123"/>
      <c r="F80" s="117"/>
      <c r="G80" s="117"/>
      <c r="H80" s="117"/>
      <c r="I80" s="105" t="s">
        <v>673</v>
      </c>
    </row>
    <row r="81" spans="3:9" ht="30.75" x14ac:dyDescent="0.25">
      <c r="C81" s="101"/>
      <c r="D81" s="102"/>
      <c r="E81" s="123"/>
      <c r="F81" s="117"/>
      <c r="G81" s="117"/>
      <c r="H81" s="117"/>
      <c r="I81" s="105" t="s">
        <v>674</v>
      </c>
    </row>
    <row r="82" spans="3:9" ht="15.75" x14ac:dyDescent="0.25">
      <c r="C82" s="101"/>
      <c r="D82" s="102"/>
      <c r="E82" s="123"/>
      <c r="F82" s="117"/>
      <c r="G82" s="117"/>
      <c r="H82" s="117"/>
      <c r="I82" s="105" t="s">
        <v>690</v>
      </c>
    </row>
    <row r="83" spans="3:9" ht="30.75" x14ac:dyDescent="0.25">
      <c r="C83" s="101"/>
      <c r="D83" s="102"/>
      <c r="E83" s="123"/>
      <c r="F83" s="117"/>
      <c r="G83" s="117"/>
      <c r="H83" s="117"/>
      <c r="I83" s="105" t="s">
        <v>648</v>
      </c>
    </row>
    <row r="84" spans="3:9" ht="30.75" x14ac:dyDescent="0.25">
      <c r="C84" s="101"/>
      <c r="D84" s="102"/>
      <c r="E84" s="123"/>
      <c r="F84" s="117"/>
      <c r="G84" s="117"/>
      <c r="H84" s="117"/>
      <c r="I84" s="105" t="s">
        <v>676</v>
      </c>
    </row>
    <row r="85" spans="3:9" ht="15.75" x14ac:dyDescent="0.25">
      <c r="C85" s="101"/>
      <c r="D85" s="102"/>
      <c r="E85" s="123"/>
      <c r="F85" s="117"/>
      <c r="G85" s="117"/>
      <c r="H85" s="117"/>
      <c r="I85" s="105" t="s">
        <v>677</v>
      </c>
    </row>
    <row r="86" spans="3:9" ht="30.75" x14ac:dyDescent="0.25">
      <c r="C86" s="101"/>
      <c r="D86" s="102"/>
      <c r="E86" s="123"/>
      <c r="F86" s="117"/>
      <c r="G86" s="117"/>
      <c r="H86" s="117"/>
      <c r="I86" s="105" t="s">
        <v>678</v>
      </c>
    </row>
    <row r="87" spans="3:9" ht="45.75" x14ac:dyDescent="0.25">
      <c r="C87" s="101"/>
      <c r="D87" s="102"/>
      <c r="E87" s="123"/>
      <c r="F87" s="117"/>
      <c r="G87" s="117"/>
      <c r="H87" s="117"/>
      <c r="I87" s="105" t="s">
        <v>663</v>
      </c>
    </row>
    <row r="88" spans="3:9" ht="15.75" x14ac:dyDescent="0.25">
      <c r="C88" s="101"/>
      <c r="D88" s="102"/>
      <c r="E88" s="123"/>
      <c r="F88" s="117"/>
      <c r="G88" s="117"/>
      <c r="H88" s="117"/>
      <c r="I88" s="105" t="s">
        <v>691</v>
      </c>
    </row>
    <row r="89" spans="3:9" ht="15.75" x14ac:dyDescent="0.25">
      <c r="C89" s="101"/>
      <c r="D89" s="102"/>
      <c r="E89" s="123"/>
      <c r="F89" s="117"/>
      <c r="G89" s="117"/>
      <c r="H89" s="117"/>
      <c r="I89" s="105" t="s">
        <v>680</v>
      </c>
    </row>
    <row r="90" spans="3:9" ht="15.75" x14ac:dyDescent="0.25">
      <c r="C90" s="101"/>
      <c r="D90" s="102"/>
      <c r="E90" s="123"/>
      <c r="F90" s="117"/>
      <c r="G90" s="117"/>
      <c r="H90" s="117"/>
      <c r="I90" s="105" t="s">
        <v>681</v>
      </c>
    </row>
    <row r="91" spans="3:9" ht="30.75" x14ac:dyDescent="0.25">
      <c r="C91" s="101"/>
      <c r="D91" s="102"/>
      <c r="E91" s="123"/>
      <c r="F91" s="117"/>
      <c r="G91" s="117"/>
      <c r="H91" s="117"/>
      <c r="I91" s="105" t="s">
        <v>682</v>
      </c>
    </row>
    <row r="92" spans="3:9" ht="30.75" x14ac:dyDescent="0.25">
      <c r="C92" s="101"/>
      <c r="D92" s="102"/>
      <c r="E92" s="123"/>
      <c r="F92" s="117"/>
      <c r="G92" s="117"/>
      <c r="H92" s="117"/>
      <c r="I92" s="105" t="s">
        <v>683</v>
      </c>
    </row>
    <row r="93" spans="3:9" ht="30.75" x14ac:dyDescent="0.25">
      <c r="C93" s="101"/>
      <c r="D93" s="102"/>
      <c r="E93" s="119"/>
      <c r="F93" s="117"/>
      <c r="G93" s="117"/>
      <c r="H93" s="117"/>
      <c r="I93" s="105" t="s">
        <v>692</v>
      </c>
    </row>
    <row r="94" spans="3:9" ht="45.75" x14ac:dyDescent="0.25">
      <c r="C94" s="101"/>
      <c r="D94" s="102"/>
      <c r="E94" s="116" t="s">
        <v>415</v>
      </c>
      <c r="F94" s="117"/>
      <c r="G94" s="117"/>
      <c r="H94" s="117"/>
      <c r="I94" s="105" t="s">
        <v>663</v>
      </c>
    </row>
    <row r="95" spans="3:9" ht="30.75" x14ac:dyDescent="0.25">
      <c r="C95" s="101"/>
      <c r="D95" s="102"/>
      <c r="E95" s="116" t="s">
        <v>416</v>
      </c>
      <c r="F95" s="117"/>
      <c r="G95" s="117"/>
      <c r="H95" s="117"/>
      <c r="I95" s="105" t="s">
        <v>693</v>
      </c>
    </row>
    <row r="96" spans="3:9" ht="30.75" x14ac:dyDescent="0.25">
      <c r="C96" s="101"/>
      <c r="D96" s="102"/>
      <c r="E96" s="116" t="s">
        <v>417</v>
      </c>
      <c r="F96" s="117"/>
      <c r="G96" s="117"/>
      <c r="H96" s="117"/>
      <c r="I96" s="105" t="s">
        <v>694</v>
      </c>
    </row>
    <row r="97" spans="3:9" ht="60" x14ac:dyDescent="0.25">
      <c r="C97" s="101"/>
      <c r="D97" s="102"/>
      <c r="E97" s="116" t="s">
        <v>418</v>
      </c>
      <c r="F97" s="117"/>
      <c r="G97" s="117"/>
      <c r="H97" s="117"/>
      <c r="I97" s="105" t="s">
        <v>695</v>
      </c>
    </row>
    <row r="98" spans="3:9" ht="15.75" x14ac:dyDescent="0.25">
      <c r="C98" s="101"/>
      <c r="D98" s="102"/>
      <c r="E98" s="116" t="s">
        <v>419</v>
      </c>
      <c r="F98" s="117"/>
      <c r="G98" s="117"/>
      <c r="H98" s="117"/>
      <c r="I98" s="105" t="s">
        <v>636</v>
      </c>
    </row>
    <row r="99" spans="3:9" ht="30" x14ac:dyDescent="0.25">
      <c r="C99" s="101"/>
      <c r="D99" s="102"/>
      <c r="E99" s="116" t="s">
        <v>420</v>
      </c>
      <c r="F99" s="117"/>
      <c r="G99" s="117"/>
      <c r="H99" s="117"/>
      <c r="I99" s="120" t="s">
        <v>694</v>
      </c>
    </row>
    <row r="100" spans="3:9" ht="30" x14ac:dyDescent="0.25">
      <c r="C100" s="101"/>
      <c r="D100" s="102"/>
      <c r="E100" s="116" t="s">
        <v>421</v>
      </c>
      <c r="F100" s="117"/>
      <c r="G100" s="117"/>
      <c r="H100" s="117"/>
      <c r="I100" s="122"/>
    </row>
    <row r="101" spans="3:9" ht="30" x14ac:dyDescent="0.25">
      <c r="C101" s="101"/>
      <c r="D101" s="102"/>
      <c r="E101" s="116" t="s">
        <v>422</v>
      </c>
      <c r="F101" s="117"/>
      <c r="G101" s="117"/>
      <c r="H101" s="117"/>
      <c r="I101" s="105" t="s">
        <v>677</v>
      </c>
    </row>
    <row r="102" spans="3:9" ht="30.75" x14ac:dyDescent="0.25">
      <c r="C102" s="101"/>
      <c r="D102" s="102"/>
      <c r="E102" s="116" t="s">
        <v>423</v>
      </c>
      <c r="F102" s="117"/>
      <c r="G102" s="117"/>
      <c r="H102" s="117"/>
      <c r="I102" s="105" t="s">
        <v>696</v>
      </c>
    </row>
    <row r="103" spans="3:9" ht="45.75" x14ac:dyDescent="0.25">
      <c r="C103" s="101"/>
      <c r="D103" s="102"/>
      <c r="E103" s="116" t="s">
        <v>424</v>
      </c>
      <c r="F103" s="117"/>
      <c r="G103" s="117"/>
      <c r="H103" s="117"/>
      <c r="I103" s="105" t="s">
        <v>679</v>
      </c>
    </row>
    <row r="104" spans="3:9" ht="30.75" x14ac:dyDescent="0.25">
      <c r="C104" s="101"/>
      <c r="D104" s="102"/>
      <c r="E104" s="116" t="s">
        <v>425</v>
      </c>
      <c r="F104" s="117"/>
      <c r="G104" s="117"/>
      <c r="H104" s="117"/>
      <c r="I104" s="105" t="s">
        <v>640</v>
      </c>
    </row>
    <row r="105" spans="3:9" ht="30" x14ac:dyDescent="0.25">
      <c r="C105" s="101"/>
      <c r="D105" s="102"/>
      <c r="E105" s="116" t="s">
        <v>426</v>
      </c>
      <c r="F105" s="117"/>
      <c r="G105" s="117"/>
      <c r="H105" s="117"/>
      <c r="I105" s="105" t="s">
        <v>680</v>
      </c>
    </row>
    <row r="106" spans="3:9" ht="30.75" x14ac:dyDescent="0.25">
      <c r="C106" s="101"/>
      <c r="D106" s="102"/>
      <c r="E106" s="116" t="s">
        <v>427</v>
      </c>
      <c r="F106" s="117"/>
      <c r="G106" s="117"/>
      <c r="H106" s="117"/>
      <c r="I106" s="105" t="s">
        <v>697</v>
      </c>
    </row>
    <row r="107" spans="3:9" ht="30.75" x14ac:dyDescent="0.25">
      <c r="C107" s="101"/>
      <c r="D107" s="102"/>
      <c r="E107" s="116" t="s">
        <v>428</v>
      </c>
      <c r="F107" s="117"/>
      <c r="G107" s="117"/>
      <c r="H107" s="117"/>
      <c r="I107" s="105" t="s">
        <v>689</v>
      </c>
    </row>
    <row r="108" spans="3:9" ht="30" x14ac:dyDescent="0.25">
      <c r="C108" s="101"/>
      <c r="D108" s="102"/>
      <c r="E108" s="116" t="s">
        <v>429</v>
      </c>
      <c r="F108" s="117"/>
      <c r="G108" s="117"/>
      <c r="H108" s="117"/>
      <c r="I108" s="105" t="s">
        <v>698</v>
      </c>
    </row>
    <row r="109" spans="3:9" ht="30.75" x14ac:dyDescent="0.25">
      <c r="C109" s="101"/>
      <c r="D109" s="102"/>
      <c r="E109" s="116" t="s">
        <v>430</v>
      </c>
      <c r="F109" s="117"/>
      <c r="G109" s="117"/>
      <c r="H109" s="117"/>
      <c r="I109" s="105" t="s">
        <v>661</v>
      </c>
    </row>
    <row r="110" spans="3:9" ht="45" x14ac:dyDescent="0.25">
      <c r="C110" s="101"/>
      <c r="D110" s="102"/>
      <c r="E110" s="116" t="s">
        <v>431</v>
      </c>
      <c r="F110" s="117"/>
      <c r="G110" s="117"/>
      <c r="H110" s="117"/>
      <c r="I110" s="105" t="s">
        <v>698</v>
      </c>
    </row>
    <row r="111" spans="3:9" ht="60" x14ac:dyDescent="0.25">
      <c r="C111" s="101"/>
      <c r="D111" s="102"/>
      <c r="E111" s="116" t="s">
        <v>432</v>
      </c>
      <c r="F111" s="117"/>
      <c r="G111" s="117"/>
      <c r="H111" s="117"/>
      <c r="I111" s="105" t="s">
        <v>699</v>
      </c>
    </row>
    <row r="112" spans="3:9" ht="45" x14ac:dyDescent="0.25">
      <c r="C112" s="101"/>
      <c r="D112" s="102"/>
      <c r="E112" s="116" t="s">
        <v>433</v>
      </c>
      <c r="F112" s="117"/>
      <c r="G112" s="117"/>
      <c r="H112" s="117"/>
      <c r="I112" s="105" t="s">
        <v>670</v>
      </c>
    </row>
    <row r="113" spans="3:9" ht="60" x14ac:dyDescent="0.25">
      <c r="C113" s="101"/>
      <c r="D113" s="102"/>
      <c r="E113" s="116" t="s">
        <v>434</v>
      </c>
      <c r="F113" s="117"/>
      <c r="G113" s="117"/>
      <c r="H113" s="117"/>
      <c r="I113" s="105" t="s">
        <v>700</v>
      </c>
    </row>
    <row r="114" spans="3:9" ht="45" x14ac:dyDescent="0.25">
      <c r="C114" s="101"/>
      <c r="D114" s="102"/>
      <c r="E114" s="116" t="s">
        <v>435</v>
      </c>
      <c r="F114" s="117"/>
      <c r="G114" s="117"/>
      <c r="H114" s="117"/>
      <c r="I114" s="105" t="s">
        <v>670</v>
      </c>
    </row>
    <row r="115" spans="3:9" ht="45" x14ac:dyDescent="0.25">
      <c r="C115" s="101"/>
      <c r="D115" s="102"/>
      <c r="E115" s="116" t="s">
        <v>436</v>
      </c>
      <c r="F115" s="117"/>
      <c r="G115" s="117"/>
      <c r="H115" s="117"/>
      <c r="I115" s="105" t="s">
        <v>701</v>
      </c>
    </row>
    <row r="116" spans="3:9" ht="45" x14ac:dyDescent="0.25">
      <c r="C116" s="101"/>
      <c r="D116" s="102"/>
      <c r="E116" s="116" t="s">
        <v>437</v>
      </c>
      <c r="F116" s="117"/>
      <c r="G116" s="117"/>
      <c r="H116" s="117"/>
      <c r="I116" s="105" t="s">
        <v>700</v>
      </c>
    </row>
    <row r="117" spans="3:9" ht="45" x14ac:dyDescent="0.25">
      <c r="C117" s="101"/>
      <c r="D117" s="102"/>
      <c r="E117" s="116" t="s">
        <v>438</v>
      </c>
      <c r="F117" s="117"/>
      <c r="G117" s="117"/>
      <c r="H117" s="117"/>
      <c r="I117" s="105" t="s">
        <v>702</v>
      </c>
    </row>
    <row r="118" spans="3:9" ht="45" x14ac:dyDescent="0.25">
      <c r="C118" s="101"/>
      <c r="D118" s="102"/>
      <c r="E118" s="116" t="s">
        <v>439</v>
      </c>
      <c r="F118" s="117"/>
      <c r="G118" s="117"/>
      <c r="H118" s="117"/>
      <c r="I118" s="105" t="s">
        <v>674</v>
      </c>
    </row>
    <row r="119" spans="3:9" ht="45" x14ac:dyDescent="0.25">
      <c r="C119" s="101"/>
      <c r="D119" s="102"/>
      <c r="E119" s="116" t="s">
        <v>440</v>
      </c>
      <c r="F119" s="117"/>
      <c r="G119" s="117"/>
      <c r="H119" s="117"/>
      <c r="I119" s="105" t="s">
        <v>670</v>
      </c>
    </row>
    <row r="120" spans="3:9" ht="45" x14ac:dyDescent="0.25">
      <c r="C120" s="101"/>
      <c r="D120" s="102"/>
      <c r="E120" s="116" t="s">
        <v>441</v>
      </c>
      <c r="F120" s="117"/>
      <c r="G120" s="117"/>
      <c r="H120" s="117"/>
      <c r="I120" s="105" t="s">
        <v>648</v>
      </c>
    </row>
    <row r="121" spans="3:9" ht="45" x14ac:dyDescent="0.25">
      <c r="C121" s="101"/>
      <c r="D121" s="102"/>
      <c r="E121" s="116" t="s">
        <v>442</v>
      </c>
      <c r="F121" s="117"/>
      <c r="G121" s="117"/>
      <c r="H121" s="117"/>
      <c r="I121" s="105" t="s">
        <v>665</v>
      </c>
    </row>
    <row r="122" spans="3:9" ht="45" x14ac:dyDescent="0.25">
      <c r="C122" s="101"/>
      <c r="D122" s="102"/>
      <c r="E122" s="116" t="s">
        <v>443</v>
      </c>
      <c r="F122" s="117"/>
      <c r="G122" s="117"/>
      <c r="H122" s="117"/>
      <c r="I122" s="105" t="s">
        <v>703</v>
      </c>
    </row>
    <row r="123" spans="3:9" ht="30.75" x14ac:dyDescent="0.25">
      <c r="C123" s="101"/>
      <c r="D123" s="102"/>
      <c r="E123" s="116" t="s">
        <v>444</v>
      </c>
      <c r="F123" s="117"/>
      <c r="G123" s="117"/>
      <c r="H123" s="117"/>
      <c r="I123" s="105" t="s">
        <v>694</v>
      </c>
    </row>
    <row r="124" spans="3:9" ht="45" x14ac:dyDescent="0.25">
      <c r="C124" s="101"/>
      <c r="D124" s="102"/>
      <c r="E124" s="116" t="s">
        <v>445</v>
      </c>
      <c r="F124" s="117"/>
      <c r="G124" s="117"/>
      <c r="H124" s="117"/>
      <c r="I124" s="105" t="s">
        <v>656</v>
      </c>
    </row>
    <row r="125" spans="3:9" ht="30.75" x14ac:dyDescent="0.25">
      <c r="C125" s="101"/>
      <c r="D125" s="102"/>
      <c r="E125" s="116" t="s">
        <v>446</v>
      </c>
      <c r="F125" s="117"/>
      <c r="G125" s="117"/>
      <c r="H125" s="117"/>
      <c r="I125" s="105" t="s">
        <v>644</v>
      </c>
    </row>
    <row r="126" spans="3:9" ht="30.75" x14ac:dyDescent="0.25">
      <c r="C126" s="101"/>
      <c r="D126" s="102"/>
      <c r="E126" s="116" t="s">
        <v>447</v>
      </c>
      <c r="F126" s="117"/>
      <c r="G126" s="117"/>
      <c r="H126" s="117"/>
      <c r="I126" s="105" t="s">
        <v>704</v>
      </c>
    </row>
    <row r="127" spans="3:9" ht="45" x14ac:dyDescent="0.25">
      <c r="C127" s="101"/>
      <c r="D127" s="102"/>
      <c r="E127" s="116" t="s">
        <v>448</v>
      </c>
      <c r="F127" s="117"/>
      <c r="G127" s="117"/>
      <c r="H127" s="117"/>
      <c r="I127" s="105" t="s">
        <v>705</v>
      </c>
    </row>
    <row r="128" spans="3:9" ht="45" x14ac:dyDescent="0.25">
      <c r="C128" s="101"/>
      <c r="D128" s="102"/>
      <c r="E128" s="116" t="s">
        <v>449</v>
      </c>
      <c r="F128" s="117"/>
      <c r="G128" s="117"/>
      <c r="H128" s="117"/>
      <c r="I128" s="105" t="s">
        <v>706</v>
      </c>
    </row>
    <row r="129" spans="3:9" ht="45" x14ac:dyDescent="0.25">
      <c r="C129" s="101"/>
      <c r="D129" s="102"/>
      <c r="E129" s="116" t="s">
        <v>450</v>
      </c>
      <c r="F129" s="117"/>
      <c r="G129" s="117"/>
      <c r="H129" s="117"/>
      <c r="I129" s="105" t="s">
        <v>707</v>
      </c>
    </row>
    <row r="130" spans="3:9" ht="45" x14ac:dyDescent="0.25">
      <c r="C130" s="101"/>
      <c r="D130" s="102"/>
      <c r="E130" s="116" t="s">
        <v>451</v>
      </c>
      <c r="F130" s="117"/>
      <c r="G130" s="117"/>
      <c r="H130" s="117"/>
      <c r="I130" s="105" t="s">
        <v>678</v>
      </c>
    </row>
    <row r="131" spans="3:9" ht="30" x14ac:dyDescent="0.25">
      <c r="C131" s="101"/>
      <c r="D131" s="102"/>
      <c r="E131" s="116" t="s">
        <v>452</v>
      </c>
      <c r="F131" s="117"/>
      <c r="G131" s="117"/>
      <c r="H131" s="117"/>
      <c r="I131" s="105" t="s">
        <v>708</v>
      </c>
    </row>
    <row r="132" spans="3:9" ht="45" x14ac:dyDescent="0.25">
      <c r="C132" s="101"/>
      <c r="D132" s="102"/>
      <c r="E132" s="116" t="s">
        <v>453</v>
      </c>
      <c r="F132" s="117"/>
      <c r="G132" s="117"/>
      <c r="H132" s="117"/>
      <c r="I132" s="105" t="s">
        <v>661</v>
      </c>
    </row>
    <row r="133" spans="3:9" ht="30.75" x14ac:dyDescent="0.25">
      <c r="C133" s="101"/>
      <c r="D133" s="102"/>
      <c r="E133" s="116" t="s">
        <v>454</v>
      </c>
      <c r="F133" s="117"/>
      <c r="G133" s="117"/>
      <c r="H133" s="117"/>
      <c r="I133" s="105" t="s">
        <v>709</v>
      </c>
    </row>
    <row r="134" spans="3:9" ht="30.75" x14ac:dyDescent="0.25">
      <c r="C134" s="101"/>
      <c r="D134" s="102"/>
      <c r="E134" s="116" t="s">
        <v>455</v>
      </c>
      <c r="F134" s="117"/>
      <c r="G134" s="117"/>
      <c r="H134" s="117"/>
      <c r="I134" s="105" t="s">
        <v>662</v>
      </c>
    </row>
    <row r="135" spans="3:9" ht="30.75" x14ac:dyDescent="0.25">
      <c r="C135" s="101"/>
      <c r="D135" s="102"/>
      <c r="E135" s="116" t="s">
        <v>456</v>
      </c>
      <c r="F135" s="117"/>
      <c r="G135" s="117"/>
      <c r="H135" s="117"/>
      <c r="I135" s="105" t="s">
        <v>658</v>
      </c>
    </row>
    <row r="136" spans="3:9" ht="15.75" x14ac:dyDescent="0.25">
      <c r="C136" s="101"/>
      <c r="D136" s="102"/>
      <c r="E136" s="116" t="s">
        <v>456</v>
      </c>
      <c r="F136" s="117"/>
      <c r="G136" s="117"/>
      <c r="H136" s="117"/>
      <c r="I136" s="105" t="s">
        <v>646</v>
      </c>
    </row>
    <row r="137" spans="3:9" ht="30" x14ac:dyDescent="0.25">
      <c r="C137" s="101"/>
      <c r="D137" s="102"/>
      <c r="E137" s="116" t="s">
        <v>457</v>
      </c>
      <c r="F137" s="117"/>
      <c r="G137" s="117"/>
      <c r="H137" s="117"/>
      <c r="I137" s="105" t="s">
        <v>672</v>
      </c>
    </row>
    <row r="138" spans="3:9" ht="30.75" x14ac:dyDescent="0.25">
      <c r="C138" s="101"/>
      <c r="D138" s="102"/>
      <c r="E138" s="116" t="s">
        <v>458</v>
      </c>
      <c r="F138" s="117"/>
      <c r="G138" s="117"/>
      <c r="H138" s="117"/>
      <c r="I138" s="105" t="s">
        <v>645</v>
      </c>
    </row>
    <row r="139" spans="3:9" ht="30" x14ac:dyDescent="0.25">
      <c r="C139" s="101"/>
      <c r="D139" s="102"/>
      <c r="E139" s="116" t="s">
        <v>459</v>
      </c>
      <c r="F139" s="117"/>
      <c r="G139" s="117"/>
      <c r="H139" s="117"/>
      <c r="I139" s="105" t="s">
        <v>681</v>
      </c>
    </row>
    <row r="140" spans="3:9" ht="45" x14ac:dyDescent="0.25">
      <c r="C140" s="101"/>
      <c r="D140" s="102"/>
      <c r="E140" s="116" t="s">
        <v>460</v>
      </c>
      <c r="F140" s="117"/>
      <c r="G140" s="117"/>
      <c r="H140" s="117"/>
      <c r="I140" s="105" t="s">
        <v>710</v>
      </c>
    </row>
    <row r="141" spans="3:9" ht="30.75" x14ac:dyDescent="0.25">
      <c r="C141" s="101"/>
      <c r="D141" s="102"/>
      <c r="E141" s="116" t="s">
        <v>461</v>
      </c>
      <c r="F141" s="117"/>
      <c r="G141" s="117"/>
      <c r="H141" s="117"/>
      <c r="I141" s="105" t="s">
        <v>711</v>
      </c>
    </row>
    <row r="142" spans="3:9" ht="75" x14ac:dyDescent="0.25">
      <c r="C142" s="101"/>
      <c r="D142" s="102"/>
      <c r="E142" s="116" t="s">
        <v>462</v>
      </c>
      <c r="F142" s="117"/>
      <c r="G142" s="117"/>
      <c r="H142" s="117"/>
      <c r="I142" s="120" t="s">
        <v>709</v>
      </c>
    </row>
    <row r="143" spans="3:9" ht="30" x14ac:dyDescent="0.25">
      <c r="C143" s="101"/>
      <c r="D143" s="102"/>
      <c r="E143" s="116" t="s">
        <v>463</v>
      </c>
      <c r="F143" s="117"/>
      <c r="G143" s="117"/>
      <c r="H143" s="117"/>
      <c r="I143" s="121"/>
    </row>
    <row r="144" spans="3:9" ht="30" x14ac:dyDescent="0.25">
      <c r="C144" s="101"/>
      <c r="D144" s="102"/>
      <c r="E144" s="116" t="s">
        <v>464</v>
      </c>
      <c r="F144" s="117"/>
      <c r="G144" s="117"/>
      <c r="H144" s="117"/>
      <c r="I144" s="121"/>
    </row>
    <row r="145" spans="3:9" ht="30" x14ac:dyDescent="0.25">
      <c r="C145" s="101"/>
      <c r="D145" s="102"/>
      <c r="E145" s="116" t="s">
        <v>465</v>
      </c>
      <c r="F145" s="117"/>
      <c r="G145" s="117"/>
      <c r="H145" s="117"/>
      <c r="I145" s="122"/>
    </row>
    <row r="146" spans="3:9" ht="45" x14ac:dyDescent="0.25">
      <c r="C146" s="101"/>
      <c r="D146" s="102"/>
      <c r="E146" s="116" t="s">
        <v>466</v>
      </c>
      <c r="F146" s="117"/>
      <c r="G146" s="117"/>
      <c r="H146" s="117"/>
      <c r="I146" s="120" t="s">
        <v>655</v>
      </c>
    </row>
    <row r="147" spans="3:9" ht="30" x14ac:dyDescent="0.25">
      <c r="C147" s="101"/>
      <c r="D147" s="102"/>
      <c r="E147" s="116" t="s">
        <v>467</v>
      </c>
      <c r="F147" s="117"/>
      <c r="G147" s="117"/>
      <c r="H147" s="117"/>
      <c r="I147" s="121"/>
    </row>
    <row r="148" spans="3:9" ht="45" x14ac:dyDescent="0.25">
      <c r="C148" s="101"/>
      <c r="D148" s="102"/>
      <c r="E148" s="116" t="s">
        <v>468</v>
      </c>
      <c r="F148" s="117"/>
      <c r="G148" s="117"/>
      <c r="H148" s="117"/>
      <c r="I148" s="121"/>
    </row>
    <row r="149" spans="3:9" ht="30" x14ac:dyDescent="0.25">
      <c r="C149" s="101"/>
      <c r="D149" s="102"/>
      <c r="E149" s="116" t="s">
        <v>469</v>
      </c>
      <c r="F149" s="117"/>
      <c r="G149" s="117"/>
      <c r="H149" s="117"/>
      <c r="I149" s="121"/>
    </row>
    <row r="150" spans="3:9" ht="30" x14ac:dyDescent="0.25">
      <c r="C150" s="101"/>
      <c r="D150" s="102"/>
      <c r="E150" s="116" t="s">
        <v>470</v>
      </c>
      <c r="F150" s="117"/>
      <c r="G150" s="117"/>
      <c r="H150" s="117"/>
      <c r="I150" s="121"/>
    </row>
    <row r="151" spans="3:9" ht="30" x14ac:dyDescent="0.25">
      <c r="C151" s="101"/>
      <c r="D151" s="102"/>
      <c r="E151" s="116" t="s">
        <v>471</v>
      </c>
      <c r="F151" s="117"/>
      <c r="G151" s="117"/>
      <c r="H151" s="117"/>
      <c r="I151" s="122"/>
    </row>
    <row r="152" spans="3:9" ht="30" x14ac:dyDescent="0.25">
      <c r="C152" s="101"/>
      <c r="D152" s="102"/>
      <c r="E152" s="116" t="s">
        <v>472</v>
      </c>
      <c r="F152" s="117"/>
      <c r="G152" s="117"/>
      <c r="H152" s="117"/>
      <c r="I152" s="120" t="s">
        <v>709</v>
      </c>
    </row>
    <row r="153" spans="3:9" ht="30" x14ac:dyDescent="0.25">
      <c r="C153" s="101"/>
      <c r="D153" s="102"/>
      <c r="E153" s="116" t="s">
        <v>473</v>
      </c>
      <c r="F153" s="117"/>
      <c r="G153" s="117"/>
      <c r="H153" s="117"/>
      <c r="I153" s="122"/>
    </row>
    <row r="154" spans="3:9" ht="30" x14ac:dyDescent="0.25">
      <c r="C154" s="101"/>
      <c r="D154" s="102"/>
      <c r="E154" s="116" t="s">
        <v>474</v>
      </c>
      <c r="F154" s="117"/>
      <c r="G154" s="117"/>
      <c r="H154" s="117"/>
      <c r="I154" s="120" t="s">
        <v>677</v>
      </c>
    </row>
    <row r="155" spans="3:9" ht="30" x14ac:dyDescent="0.25">
      <c r="C155" s="101"/>
      <c r="D155" s="102"/>
      <c r="E155" s="116" t="s">
        <v>475</v>
      </c>
      <c r="F155" s="117"/>
      <c r="G155" s="117"/>
      <c r="H155" s="117"/>
      <c r="I155" s="121"/>
    </row>
    <row r="156" spans="3:9" ht="30" x14ac:dyDescent="0.25">
      <c r="C156" s="101"/>
      <c r="D156" s="102"/>
      <c r="E156" s="116" t="s">
        <v>476</v>
      </c>
      <c r="F156" s="117"/>
      <c r="G156" s="117"/>
      <c r="H156" s="117"/>
      <c r="I156" s="121"/>
    </row>
    <row r="157" spans="3:9" ht="45" x14ac:dyDescent="0.25">
      <c r="C157" s="101"/>
      <c r="D157" s="102"/>
      <c r="E157" s="116" t="s">
        <v>477</v>
      </c>
      <c r="F157" s="117"/>
      <c r="G157" s="117"/>
      <c r="H157" s="117"/>
      <c r="I157" s="121"/>
    </row>
    <row r="158" spans="3:9" ht="30" x14ac:dyDescent="0.25">
      <c r="C158" s="101"/>
      <c r="D158" s="102"/>
      <c r="E158" s="116" t="s">
        <v>478</v>
      </c>
      <c r="F158" s="117"/>
      <c r="G158" s="117"/>
      <c r="H158" s="117"/>
      <c r="I158" s="122"/>
    </row>
    <row r="159" spans="3:9" ht="15.75" x14ac:dyDescent="0.25">
      <c r="C159" s="101"/>
      <c r="D159" s="102"/>
      <c r="E159" s="116" t="s">
        <v>479</v>
      </c>
      <c r="F159" s="117"/>
      <c r="G159" s="117"/>
      <c r="H159" s="117"/>
      <c r="I159" s="105" t="s">
        <v>681</v>
      </c>
    </row>
    <row r="160" spans="3:9" ht="45" x14ac:dyDescent="0.25">
      <c r="C160" s="101"/>
      <c r="D160" s="102"/>
      <c r="E160" s="116" t="s">
        <v>480</v>
      </c>
      <c r="F160" s="117"/>
      <c r="G160" s="117"/>
      <c r="H160" s="117"/>
      <c r="I160" s="105" t="s">
        <v>709</v>
      </c>
    </row>
    <row r="161" spans="3:9" ht="30" x14ac:dyDescent="0.25">
      <c r="C161" s="101"/>
      <c r="D161" s="102"/>
      <c r="E161" s="116" t="s">
        <v>481</v>
      </c>
      <c r="F161" s="117"/>
      <c r="G161" s="117"/>
      <c r="H161" s="117"/>
      <c r="I161" s="105" t="s">
        <v>681</v>
      </c>
    </row>
    <row r="162" spans="3:9" ht="30" x14ac:dyDescent="0.25">
      <c r="C162" s="101"/>
      <c r="D162" s="102"/>
      <c r="E162" s="116" t="s">
        <v>482</v>
      </c>
      <c r="F162" s="117"/>
      <c r="G162" s="117"/>
      <c r="H162" s="117"/>
      <c r="I162" s="120" t="s">
        <v>709</v>
      </c>
    </row>
    <row r="163" spans="3:9" ht="75" x14ac:dyDescent="0.25">
      <c r="C163" s="101"/>
      <c r="D163" s="102"/>
      <c r="E163" s="116" t="s">
        <v>483</v>
      </c>
      <c r="F163" s="117"/>
      <c r="G163" s="117"/>
      <c r="H163" s="117"/>
      <c r="I163" s="122"/>
    </row>
    <row r="164" spans="3:9" ht="45" x14ac:dyDescent="0.25">
      <c r="C164" s="101"/>
      <c r="D164" s="102"/>
      <c r="E164" s="116" t="s">
        <v>484</v>
      </c>
      <c r="F164" s="117"/>
      <c r="G164" s="117"/>
      <c r="H164" s="117"/>
      <c r="I164" s="120" t="s">
        <v>712</v>
      </c>
    </row>
    <row r="165" spans="3:9" ht="45" x14ac:dyDescent="0.25">
      <c r="C165" s="101"/>
      <c r="D165" s="102"/>
      <c r="E165" s="116" t="s">
        <v>485</v>
      </c>
      <c r="F165" s="117"/>
      <c r="G165" s="117"/>
      <c r="H165" s="117"/>
      <c r="I165" s="121"/>
    </row>
    <row r="166" spans="3:9" ht="45" x14ac:dyDescent="0.25">
      <c r="C166" s="101"/>
      <c r="D166" s="102"/>
      <c r="E166" s="116" t="s">
        <v>486</v>
      </c>
      <c r="F166" s="117"/>
      <c r="G166" s="117"/>
      <c r="H166" s="117"/>
      <c r="I166" s="121"/>
    </row>
    <row r="167" spans="3:9" ht="45" x14ac:dyDescent="0.25">
      <c r="C167" s="101"/>
      <c r="D167" s="102"/>
      <c r="E167" s="116" t="s">
        <v>487</v>
      </c>
      <c r="F167" s="117"/>
      <c r="G167" s="117"/>
      <c r="H167" s="117"/>
      <c r="I167" s="122"/>
    </row>
    <row r="168" spans="3:9" ht="30.75" x14ac:dyDescent="0.25">
      <c r="C168" s="101"/>
      <c r="D168" s="102"/>
      <c r="E168" s="116" t="s">
        <v>488</v>
      </c>
      <c r="F168" s="117"/>
      <c r="G168" s="117"/>
      <c r="H168" s="117"/>
      <c r="I168" s="105" t="s">
        <v>713</v>
      </c>
    </row>
    <row r="169" spans="3:9" ht="30" x14ac:dyDescent="0.25">
      <c r="C169" s="101"/>
      <c r="D169" s="102"/>
      <c r="E169" s="116" t="s">
        <v>489</v>
      </c>
      <c r="F169" s="117"/>
      <c r="G169" s="117"/>
      <c r="H169" s="117"/>
      <c r="I169" s="105" t="s">
        <v>677</v>
      </c>
    </row>
    <row r="170" spans="3:9" ht="30.75" x14ac:dyDescent="0.25">
      <c r="C170" s="101"/>
      <c r="D170" s="102"/>
      <c r="E170" s="116" t="s">
        <v>490</v>
      </c>
      <c r="F170" s="117"/>
      <c r="G170" s="117"/>
      <c r="H170" s="117"/>
      <c r="I170" s="105" t="s">
        <v>713</v>
      </c>
    </row>
    <row r="171" spans="3:9" ht="30" x14ac:dyDescent="0.25">
      <c r="C171" s="101"/>
      <c r="D171" s="102"/>
      <c r="E171" s="116" t="s">
        <v>491</v>
      </c>
      <c r="F171" s="117"/>
      <c r="G171" s="117"/>
      <c r="H171" s="117"/>
      <c r="I171" s="105" t="s">
        <v>691</v>
      </c>
    </row>
    <row r="172" spans="3:9" ht="30.75" x14ac:dyDescent="0.25">
      <c r="C172" s="101"/>
      <c r="D172" s="102"/>
      <c r="E172" s="116" t="s">
        <v>492</v>
      </c>
      <c r="F172" s="117"/>
      <c r="G172" s="117"/>
      <c r="H172" s="117"/>
      <c r="I172" s="105" t="s">
        <v>709</v>
      </c>
    </row>
    <row r="173" spans="3:9" ht="30.75" x14ac:dyDescent="0.25">
      <c r="C173" s="101"/>
      <c r="D173" s="102"/>
      <c r="E173" s="116" t="s">
        <v>493</v>
      </c>
      <c r="F173" s="117"/>
      <c r="G173" s="117"/>
      <c r="H173" s="117"/>
      <c r="I173" s="105" t="s">
        <v>714</v>
      </c>
    </row>
    <row r="174" spans="3:9" ht="30.75" x14ac:dyDescent="0.25">
      <c r="C174" s="101"/>
      <c r="D174" s="102"/>
      <c r="E174" s="116" t="s">
        <v>494</v>
      </c>
      <c r="F174" s="117"/>
      <c r="G174" s="117"/>
      <c r="H174" s="117"/>
      <c r="I174" s="105" t="s">
        <v>678</v>
      </c>
    </row>
    <row r="175" spans="3:9" ht="30" x14ac:dyDescent="0.25">
      <c r="C175" s="101"/>
      <c r="D175" s="102"/>
      <c r="E175" s="116" t="s">
        <v>495</v>
      </c>
      <c r="F175" s="117"/>
      <c r="G175" s="117"/>
      <c r="H175" s="117"/>
      <c r="I175" s="105" t="s">
        <v>715</v>
      </c>
    </row>
    <row r="176" spans="3:9" ht="45" x14ac:dyDescent="0.25">
      <c r="C176" s="101"/>
      <c r="D176" s="102"/>
      <c r="E176" s="116" t="s">
        <v>496</v>
      </c>
      <c r="F176" s="117"/>
      <c r="G176" s="117"/>
      <c r="H176" s="117"/>
      <c r="I176" s="105" t="s">
        <v>648</v>
      </c>
    </row>
    <row r="177" spans="3:9" ht="30" x14ac:dyDescent="0.25">
      <c r="C177" s="101"/>
      <c r="D177" s="102"/>
      <c r="E177" s="116" t="s">
        <v>497</v>
      </c>
      <c r="F177" s="117"/>
      <c r="G177" s="117"/>
      <c r="H177" s="117"/>
      <c r="I177" s="105" t="s">
        <v>677</v>
      </c>
    </row>
    <row r="178" spans="3:9" ht="30.75" x14ac:dyDescent="0.25">
      <c r="C178" s="101"/>
      <c r="D178" s="102"/>
      <c r="E178" s="116" t="s">
        <v>498</v>
      </c>
      <c r="F178" s="117"/>
      <c r="G178" s="117"/>
      <c r="H178" s="117"/>
      <c r="I178" s="105" t="s">
        <v>662</v>
      </c>
    </row>
    <row r="179" spans="3:9" ht="45" x14ac:dyDescent="0.25">
      <c r="C179" s="101"/>
      <c r="D179" s="102"/>
      <c r="E179" s="116" t="s">
        <v>499</v>
      </c>
      <c r="F179" s="117"/>
      <c r="G179" s="117"/>
      <c r="H179" s="117"/>
      <c r="I179" s="105" t="s">
        <v>677</v>
      </c>
    </row>
    <row r="180" spans="3:9" ht="30.75" x14ac:dyDescent="0.25">
      <c r="C180" s="101"/>
      <c r="D180" s="102"/>
      <c r="E180" s="116" t="s">
        <v>500</v>
      </c>
      <c r="F180" s="117"/>
      <c r="G180" s="117"/>
      <c r="H180" s="117"/>
      <c r="I180" s="105" t="s">
        <v>709</v>
      </c>
    </row>
    <row r="181" spans="3:9" ht="31.5" thickBot="1" x14ac:dyDescent="0.3">
      <c r="C181" s="101"/>
      <c r="D181" s="102"/>
      <c r="E181" s="124" t="s">
        <v>501</v>
      </c>
      <c r="F181" s="125"/>
      <c r="G181" s="125"/>
      <c r="H181" s="125"/>
      <c r="I181" s="108" t="s">
        <v>716</v>
      </c>
    </row>
    <row r="182" spans="3:9" ht="40.5" customHeight="1" thickBot="1" x14ac:dyDescent="0.3">
      <c r="C182" s="101"/>
      <c r="D182" s="109" t="s">
        <v>10</v>
      </c>
      <c r="E182" s="110"/>
      <c r="F182" s="111" t="s">
        <v>104</v>
      </c>
      <c r="G182" s="111" t="s">
        <v>928</v>
      </c>
      <c r="H182" s="111" t="s">
        <v>107</v>
      </c>
      <c r="I182" s="112" t="s">
        <v>995</v>
      </c>
    </row>
    <row r="183" spans="3:9" ht="31.5" thickBot="1" x14ac:dyDescent="0.3">
      <c r="C183" s="101"/>
      <c r="D183" s="109" t="s">
        <v>11</v>
      </c>
      <c r="E183" s="110"/>
      <c r="F183" s="111" t="s">
        <v>104</v>
      </c>
      <c r="G183" s="111" t="s">
        <v>928</v>
      </c>
      <c r="H183" s="111" t="s">
        <v>107</v>
      </c>
      <c r="I183" s="112" t="s">
        <v>717</v>
      </c>
    </row>
    <row r="184" spans="3:9" ht="31.5" thickBot="1" x14ac:dyDescent="0.3">
      <c r="C184" s="101"/>
      <c r="D184" s="109" t="s">
        <v>12</v>
      </c>
      <c r="E184" s="110"/>
      <c r="F184" s="111" t="s">
        <v>104</v>
      </c>
      <c r="G184" s="111" t="s">
        <v>928</v>
      </c>
      <c r="H184" s="111" t="s">
        <v>107</v>
      </c>
      <c r="I184" s="112" t="s">
        <v>718</v>
      </c>
    </row>
    <row r="185" spans="3:9" ht="31.5" thickBot="1" x14ac:dyDescent="0.3">
      <c r="C185" s="101"/>
      <c r="D185" s="109" t="s">
        <v>13</v>
      </c>
      <c r="E185" s="110"/>
      <c r="F185" s="111" t="s">
        <v>104</v>
      </c>
      <c r="G185" s="111" t="s">
        <v>928</v>
      </c>
      <c r="H185" s="111" t="s">
        <v>107</v>
      </c>
      <c r="I185" s="112" t="s">
        <v>717</v>
      </c>
    </row>
    <row r="186" spans="3:9" ht="45.75" thickBot="1" x14ac:dyDescent="0.3">
      <c r="C186" s="101"/>
      <c r="D186" s="109" t="s">
        <v>14</v>
      </c>
      <c r="E186" s="110"/>
      <c r="F186" s="111" t="s">
        <v>104</v>
      </c>
      <c r="G186" s="111" t="s">
        <v>928</v>
      </c>
      <c r="H186" s="111" t="s">
        <v>107</v>
      </c>
      <c r="I186" s="112" t="s">
        <v>719</v>
      </c>
    </row>
    <row r="187" spans="3:9" ht="31.5" thickBot="1" x14ac:dyDescent="0.3">
      <c r="C187" s="101"/>
      <c r="D187" s="109" t="s">
        <v>15</v>
      </c>
      <c r="E187" s="110"/>
      <c r="F187" s="111" t="s">
        <v>104</v>
      </c>
      <c r="G187" s="111" t="s">
        <v>928</v>
      </c>
      <c r="H187" s="111" t="s">
        <v>107</v>
      </c>
      <c r="I187" s="112" t="s">
        <v>720</v>
      </c>
    </row>
    <row r="188" spans="3:9" ht="31.5" thickBot="1" x14ac:dyDescent="0.3">
      <c r="C188" s="101"/>
      <c r="D188" s="109" t="s">
        <v>16</v>
      </c>
      <c r="E188" s="110"/>
      <c r="F188" s="111" t="s">
        <v>104</v>
      </c>
      <c r="G188" s="111" t="s">
        <v>928</v>
      </c>
      <c r="H188" s="111" t="s">
        <v>107</v>
      </c>
      <c r="I188" s="112" t="s">
        <v>721</v>
      </c>
    </row>
    <row r="189" spans="3:9" ht="45.75" x14ac:dyDescent="0.25">
      <c r="C189" s="101"/>
      <c r="D189" s="126" t="s">
        <v>17</v>
      </c>
      <c r="E189" s="113" t="s">
        <v>502</v>
      </c>
      <c r="F189" s="114" t="s">
        <v>104</v>
      </c>
      <c r="G189" s="114" t="s">
        <v>928</v>
      </c>
      <c r="H189" s="114" t="s">
        <v>107</v>
      </c>
      <c r="I189" s="127" t="s">
        <v>722</v>
      </c>
    </row>
    <row r="190" spans="3:9" ht="45" x14ac:dyDescent="0.25">
      <c r="C190" s="101"/>
      <c r="D190" s="128"/>
      <c r="E190" s="116" t="s">
        <v>503</v>
      </c>
      <c r="F190" s="117"/>
      <c r="G190" s="117"/>
      <c r="H190" s="117"/>
      <c r="I190" s="129" t="s">
        <v>738</v>
      </c>
    </row>
    <row r="191" spans="3:9" ht="30.75" x14ac:dyDescent="0.25">
      <c r="C191" s="101"/>
      <c r="D191" s="128"/>
      <c r="E191" s="116" t="s">
        <v>504</v>
      </c>
      <c r="F191" s="117"/>
      <c r="G191" s="117"/>
      <c r="H191" s="117"/>
      <c r="I191" s="105" t="s">
        <v>739</v>
      </c>
    </row>
    <row r="192" spans="3:9" ht="60" x14ac:dyDescent="0.25">
      <c r="C192" s="101"/>
      <c r="D192" s="128"/>
      <c r="E192" s="116" t="s">
        <v>505</v>
      </c>
      <c r="F192" s="117"/>
      <c r="G192" s="117"/>
      <c r="H192" s="117"/>
      <c r="I192" s="105" t="s">
        <v>705</v>
      </c>
    </row>
    <row r="193" spans="3:9" ht="30.75" x14ac:dyDescent="0.25">
      <c r="C193" s="101"/>
      <c r="D193" s="128"/>
      <c r="E193" s="116" t="s">
        <v>506</v>
      </c>
      <c r="F193" s="117"/>
      <c r="G193" s="117"/>
      <c r="H193" s="117"/>
      <c r="I193" s="105" t="s">
        <v>740</v>
      </c>
    </row>
    <row r="194" spans="3:9" ht="30.75" x14ac:dyDescent="0.25">
      <c r="C194" s="101"/>
      <c r="D194" s="128"/>
      <c r="E194" s="116" t="s">
        <v>507</v>
      </c>
      <c r="F194" s="117"/>
      <c r="G194" s="117"/>
      <c r="H194" s="117"/>
      <c r="I194" s="105" t="s">
        <v>741</v>
      </c>
    </row>
    <row r="195" spans="3:9" ht="30.75" customHeight="1" x14ac:dyDescent="0.25">
      <c r="C195" s="101"/>
      <c r="D195" s="128"/>
      <c r="E195" s="116" t="s">
        <v>508</v>
      </c>
      <c r="F195" s="117"/>
      <c r="G195" s="117"/>
      <c r="H195" s="117"/>
      <c r="I195" s="120" t="s">
        <v>710</v>
      </c>
    </row>
    <row r="196" spans="3:9" ht="30" x14ac:dyDescent="0.25">
      <c r="C196" s="101"/>
      <c r="D196" s="128"/>
      <c r="E196" s="116" t="s">
        <v>509</v>
      </c>
      <c r="F196" s="117"/>
      <c r="G196" s="117"/>
      <c r="H196" s="117"/>
      <c r="I196" s="122"/>
    </row>
    <row r="197" spans="3:9" ht="45" x14ac:dyDescent="0.25">
      <c r="C197" s="101"/>
      <c r="D197" s="128"/>
      <c r="E197" s="116" t="s">
        <v>510</v>
      </c>
      <c r="F197" s="117"/>
      <c r="G197" s="117"/>
      <c r="H197" s="117"/>
      <c r="I197" s="105" t="s">
        <v>709</v>
      </c>
    </row>
    <row r="198" spans="3:9" ht="30.75" x14ac:dyDescent="0.25">
      <c r="C198" s="101"/>
      <c r="D198" s="128"/>
      <c r="E198" s="116" t="s">
        <v>511</v>
      </c>
      <c r="F198" s="117"/>
      <c r="G198" s="117"/>
      <c r="H198" s="117"/>
      <c r="I198" s="105" t="s">
        <v>662</v>
      </c>
    </row>
    <row r="199" spans="3:9" ht="30.75" x14ac:dyDescent="0.25">
      <c r="C199" s="101"/>
      <c r="D199" s="128"/>
      <c r="E199" s="116" t="s">
        <v>512</v>
      </c>
      <c r="F199" s="117"/>
      <c r="G199" s="117"/>
      <c r="H199" s="117"/>
      <c r="I199" s="105" t="s">
        <v>684</v>
      </c>
    </row>
    <row r="200" spans="3:9" ht="45" x14ac:dyDescent="0.25">
      <c r="C200" s="101"/>
      <c r="D200" s="128"/>
      <c r="E200" s="116" t="s">
        <v>513</v>
      </c>
      <c r="F200" s="117"/>
      <c r="G200" s="117"/>
      <c r="H200" s="117"/>
      <c r="I200" s="105" t="s">
        <v>709</v>
      </c>
    </row>
    <row r="201" spans="3:9" ht="60" x14ac:dyDescent="0.25">
      <c r="C201" s="101"/>
      <c r="D201" s="128"/>
      <c r="E201" s="116" t="s">
        <v>514</v>
      </c>
      <c r="F201" s="117"/>
      <c r="G201" s="117"/>
      <c r="H201" s="117"/>
      <c r="I201" s="105" t="s">
        <v>655</v>
      </c>
    </row>
    <row r="202" spans="3:9" ht="30.75" x14ac:dyDescent="0.25">
      <c r="C202" s="101"/>
      <c r="D202" s="128"/>
      <c r="E202" s="116" t="s">
        <v>515</v>
      </c>
      <c r="F202" s="117"/>
      <c r="G202" s="117"/>
      <c r="H202" s="117"/>
      <c r="I202" s="105" t="s">
        <v>742</v>
      </c>
    </row>
    <row r="203" spans="3:9" ht="45" x14ac:dyDescent="0.25">
      <c r="C203" s="101"/>
      <c r="D203" s="128"/>
      <c r="E203" s="116" t="s">
        <v>516</v>
      </c>
      <c r="F203" s="117"/>
      <c r="G203" s="117"/>
      <c r="H203" s="117"/>
      <c r="I203" s="120" t="s">
        <v>709</v>
      </c>
    </row>
    <row r="204" spans="3:9" ht="60" x14ac:dyDescent="0.25">
      <c r="C204" s="101"/>
      <c r="D204" s="128"/>
      <c r="E204" s="116" t="s">
        <v>517</v>
      </c>
      <c r="F204" s="117"/>
      <c r="G204" s="117"/>
      <c r="H204" s="117"/>
      <c r="I204" s="121"/>
    </row>
    <row r="205" spans="3:9" ht="60" x14ac:dyDescent="0.25">
      <c r="C205" s="101"/>
      <c r="D205" s="128"/>
      <c r="E205" s="116" t="s">
        <v>518</v>
      </c>
      <c r="F205" s="117"/>
      <c r="G205" s="117"/>
      <c r="H205" s="117"/>
      <c r="I205" s="121"/>
    </row>
    <row r="206" spans="3:9" ht="30" x14ac:dyDescent="0.25">
      <c r="C206" s="101"/>
      <c r="D206" s="128"/>
      <c r="E206" s="116" t="s">
        <v>519</v>
      </c>
      <c r="F206" s="117"/>
      <c r="G206" s="117"/>
      <c r="H206" s="117"/>
      <c r="I206" s="122"/>
    </row>
    <row r="207" spans="3:9" ht="60" x14ac:dyDescent="0.25">
      <c r="C207" s="101"/>
      <c r="D207" s="128"/>
      <c r="E207" s="116" t="s">
        <v>520</v>
      </c>
      <c r="F207" s="117"/>
      <c r="G207" s="117"/>
      <c r="H207" s="117"/>
      <c r="I207" s="105" t="s">
        <v>681</v>
      </c>
    </row>
    <row r="208" spans="3:9" ht="30" x14ac:dyDescent="0.25">
      <c r="C208" s="101"/>
      <c r="D208" s="128"/>
      <c r="E208" s="116" t="s">
        <v>521</v>
      </c>
      <c r="F208" s="117"/>
      <c r="G208" s="117"/>
      <c r="H208" s="117"/>
      <c r="I208" s="120" t="s">
        <v>709</v>
      </c>
    </row>
    <row r="209" spans="3:9" ht="45" x14ac:dyDescent="0.25">
      <c r="C209" s="101"/>
      <c r="D209" s="128"/>
      <c r="E209" s="116" t="s">
        <v>522</v>
      </c>
      <c r="F209" s="117"/>
      <c r="G209" s="117"/>
      <c r="H209" s="117"/>
      <c r="I209" s="121"/>
    </row>
    <row r="210" spans="3:9" ht="45" x14ac:dyDescent="0.25">
      <c r="C210" s="101"/>
      <c r="D210" s="128"/>
      <c r="E210" s="116" t="s">
        <v>523</v>
      </c>
      <c r="F210" s="117"/>
      <c r="G210" s="117"/>
      <c r="H210" s="117"/>
      <c r="I210" s="122"/>
    </row>
    <row r="211" spans="3:9" ht="45" x14ac:dyDescent="0.25">
      <c r="C211" s="101"/>
      <c r="D211" s="128"/>
      <c r="E211" s="116" t="s">
        <v>524</v>
      </c>
      <c r="F211" s="117"/>
      <c r="G211" s="117"/>
      <c r="H211" s="117"/>
      <c r="I211" s="105" t="s">
        <v>371</v>
      </c>
    </row>
    <row r="212" spans="3:9" ht="45" x14ac:dyDescent="0.25">
      <c r="C212" s="101"/>
      <c r="D212" s="128"/>
      <c r="E212" s="116" t="s">
        <v>525</v>
      </c>
      <c r="F212" s="117"/>
      <c r="G212" s="117"/>
      <c r="H212" s="117"/>
      <c r="I212" s="105" t="s">
        <v>714</v>
      </c>
    </row>
    <row r="213" spans="3:9" ht="45" x14ac:dyDescent="0.25">
      <c r="C213" s="101"/>
      <c r="D213" s="128"/>
      <c r="E213" s="116" t="s">
        <v>526</v>
      </c>
      <c r="F213" s="117"/>
      <c r="G213" s="117"/>
      <c r="H213" s="117"/>
      <c r="I213" s="105" t="s">
        <v>743</v>
      </c>
    </row>
    <row r="214" spans="3:9" ht="60" x14ac:dyDescent="0.25">
      <c r="C214" s="101"/>
      <c r="D214" s="128"/>
      <c r="E214" s="116" t="s">
        <v>527</v>
      </c>
      <c r="F214" s="117"/>
      <c r="G214" s="117"/>
      <c r="H214" s="117"/>
      <c r="I214" s="105" t="s">
        <v>744</v>
      </c>
    </row>
    <row r="215" spans="3:9" ht="75" x14ac:dyDescent="0.25">
      <c r="C215" s="101"/>
      <c r="D215" s="128"/>
      <c r="E215" s="116" t="s">
        <v>528</v>
      </c>
      <c r="F215" s="117"/>
      <c r="G215" s="117"/>
      <c r="H215" s="117"/>
      <c r="I215" s="105" t="s">
        <v>674</v>
      </c>
    </row>
    <row r="216" spans="3:9" ht="60" x14ac:dyDescent="0.25">
      <c r="C216" s="101"/>
      <c r="D216" s="128"/>
      <c r="E216" s="116" t="s">
        <v>529</v>
      </c>
      <c r="F216" s="117"/>
      <c r="G216" s="117"/>
      <c r="H216" s="117"/>
      <c r="I216" s="120" t="s">
        <v>740</v>
      </c>
    </row>
    <row r="217" spans="3:9" ht="45" x14ac:dyDescent="0.25">
      <c r="C217" s="101"/>
      <c r="D217" s="128"/>
      <c r="E217" s="116" t="s">
        <v>530</v>
      </c>
      <c r="F217" s="117"/>
      <c r="G217" s="117"/>
      <c r="H217" s="117"/>
      <c r="I217" s="122"/>
    </row>
    <row r="218" spans="3:9" ht="45" x14ac:dyDescent="0.25">
      <c r="C218" s="101"/>
      <c r="D218" s="128"/>
      <c r="E218" s="116" t="s">
        <v>531</v>
      </c>
      <c r="F218" s="117"/>
      <c r="G218" s="117"/>
      <c r="H218" s="117"/>
      <c r="I218" s="105" t="s">
        <v>745</v>
      </c>
    </row>
    <row r="219" spans="3:9" ht="45" x14ac:dyDescent="0.25">
      <c r="C219" s="101"/>
      <c r="D219" s="128"/>
      <c r="E219" s="116" t="s">
        <v>532</v>
      </c>
      <c r="F219" s="117"/>
      <c r="G219" s="117"/>
      <c r="H219" s="117"/>
      <c r="I219" s="105" t="s">
        <v>713</v>
      </c>
    </row>
    <row r="220" spans="3:9" ht="45" x14ac:dyDescent="0.25">
      <c r="C220" s="101"/>
      <c r="D220" s="128"/>
      <c r="E220" s="116" t="s">
        <v>533</v>
      </c>
      <c r="F220" s="117"/>
      <c r="G220" s="117"/>
      <c r="H220" s="117"/>
      <c r="I220" s="105" t="s">
        <v>746</v>
      </c>
    </row>
    <row r="221" spans="3:9" ht="30.75" x14ac:dyDescent="0.25">
      <c r="C221" s="101"/>
      <c r="D221" s="128"/>
      <c r="E221" s="116" t="s">
        <v>534</v>
      </c>
      <c r="F221" s="117"/>
      <c r="G221" s="117"/>
      <c r="H221" s="117"/>
      <c r="I221" s="105" t="s">
        <v>662</v>
      </c>
    </row>
    <row r="222" spans="3:9" ht="45" x14ac:dyDescent="0.25">
      <c r="C222" s="101"/>
      <c r="D222" s="128"/>
      <c r="E222" s="116" t="s">
        <v>535</v>
      </c>
      <c r="F222" s="117"/>
      <c r="G222" s="117"/>
      <c r="H222" s="117"/>
      <c r="I222" s="105" t="s">
        <v>676</v>
      </c>
    </row>
    <row r="223" spans="3:9" ht="30.75" customHeight="1" x14ac:dyDescent="0.25">
      <c r="C223" s="101"/>
      <c r="D223" s="128"/>
      <c r="E223" s="116" t="s">
        <v>536</v>
      </c>
      <c r="F223" s="117"/>
      <c r="G223" s="117"/>
      <c r="H223" s="117"/>
      <c r="I223" s="120" t="s">
        <v>709</v>
      </c>
    </row>
    <row r="224" spans="3:9" ht="30" x14ac:dyDescent="0.25">
      <c r="C224" s="101"/>
      <c r="D224" s="128"/>
      <c r="E224" s="116" t="s">
        <v>537</v>
      </c>
      <c r="F224" s="117"/>
      <c r="G224" s="117"/>
      <c r="H224" s="117"/>
      <c r="I224" s="121"/>
    </row>
    <row r="225" spans="3:9" ht="30" x14ac:dyDescent="0.25">
      <c r="C225" s="101"/>
      <c r="D225" s="128"/>
      <c r="E225" s="116" t="s">
        <v>538</v>
      </c>
      <c r="F225" s="117"/>
      <c r="G225" s="117"/>
      <c r="H225" s="117"/>
      <c r="I225" s="122"/>
    </row>
    <row r="226" spans="3:9" ht="60" x14ac:dyDescent="0.25">
      <c r="C226" s="101"/>
      <c r="D226" s="128"/>
      <c r="E226" s="116" t="s">
        <v>539</v>
      </c>
      <c r="F226" s="117"/>
      <c r="G226" s="117"/>
      <c r="H226" s="117"/>
      <c r="I226" s="105" t="s">
        <v>679</v>
      </c>
    </row>
    <row r="227" spans="3:9" ht="30.75" x14ac:dyDescent="0.25">
      <c r="C227" s="101"/>
      <c r="D227" s="128"/>
      <c r="E227" s="116" t="s">
        <v>540</v>
      </c>
      <c r="F227" s="117"/>
      <c r="G227" s="117"/>
      <c r="H227" s="117"/>
      <c r="I227" s="105" t="s">
        <v>737</v>
      </c>
    </row>
    <row r="228" spans="3:9" ht="45" x14ac:dyDescent="0.25">
      <c r="C228" s="101"/>
      <c r="D228" s="128"/>
      <c r="E228" s="116" t="s">
        <v>541</v>
      </c>
      <c r="F228" s="117"/>
      <c r="G228" s="117"/>
      <c r="H228" s="117"/>
      <c r="I228" s="105" t="s">
        <v>736</v>
      </c>
    </row>
    <row r="229" spans="3:9" ht="45" x14ac:dyDescent="0.25">
      <c r="C229" s="101"/>
      <c r="D229" s="128"/>
      <c r="E229" s="116" t="s">
        <v>542</v>
      </c>
      <c r="F229" s="117"/>
      <c r="G229" s="117"/>
      <c r="H229" s="117"/>
      <c r="I229" s="105" t="s">
        <v>713</v>
      </c>
    </row>
    <row r="230" spans="3:9" ht="45" x14ac:dyDescent="0.25">
      <c r="C230" s="101"/>
      <c r="D230" s="128"/>
      <c r="E230" s="116" t="s">
        <v>543</v>
      </c>
      <c r="F230" s="117"/>
      <c r="G230" s="117"/>
      <c r="H230" s="117"/>
      <c r="I230" s="105" t="s">
        <v>735</v>
      </c>
    </row>
    <row r="231" spans="3:9" ht="60" x14ac:dyDescent="0.25">
      <c r="C231" s="101"/>
      <c r="D231" s="128"/>
      <c r="E231" s="116" t="s">
        <v>544</v>
      </c>
      <c r="F231" s="117"/>
      <c r="G231" s="117"/>
      <c r="H231" s="117"/>
      <c r="I231" s="105" t="s">
        <v>734</v>
      </c>
    </row>
    <row r="232" spans="3:9" ht="60" x14ac:dyDescent="0.25">
      <c r="C232" s="101"/>
      <c r="D232" s="128"/>
      <c r="E232" s="116" t="s">
        <v>545</v>
      </c>
      <c r="F232" s="117"/>
      <c r="G232" s="117"/>
      <c r="H232" s="117"/>
      <c r="I232" s="105" t="s">
        <v>733</v>
      </c>
    </row>
    <row r="233" spans="3:9" ht="30.75" x14ac:dyDescent="0.25">
      <c r="C233" s="101"/>
      <c r="D233" s="128"/>
      <c r="E233" s="116" t="s">
        <v>546</v>
      </c>
      <c r="F233" s="117"/>
      <c r="G233" s="117"/>
      <c r="H233" s="117"/>
      <c r="I233" s="105" t="s">
        <v>732</v>
      </c>
    </row>
    <row r="234" spans="3:9" ht="60" x14ac:dyDescent="0.25">
      <c r="C234" s="101"/>
      <c r="D234" s="128"/>
      <c r="E234" s="116" t="s">
        <v>547</v>
      </c>
      <c r="F234" s="117"/>
      <c r="G234" s="117"/>
      <c r="H234" s="117"/>
      <c r="I234" s="105" t="s">
        <v>731</v>
      </c>
    </row>
    <row r="235" spans="3:9" ht="45" x14ac:dyDescent="0.25">
      <c r="C235" s="101"/>
      <c r="D235" s="128"/>
      <c r="E235" s="116" t="s">
        <v>548</v>
      </c>
      <c r="F235" s="117"/>
      <c r="G235" s="117"/>
      <c r="H235" s="117"/>
      <c r="I235" s="105" t="s">
        <v>637</v>
      </c>
    </row>
    <row r="236" spans="3:9" ht="45" x14ac:dyDescent="0.25">
      <c r="C236" s="101"/>
      <c r="D236" s="128"/>
      <c r="E236" s="116" t="s">
        <v>549</v>
      </c>
      <c r="F236" s="117"/>
      <c r="G236" s="117"/>
      <c r="H236" s="117"/>
      <c r="I236" s="105" t="s">
        <v>694</v>
      </c>
    </row>
    <row r="237" spans="3:9" ht="30.75" x14ac:dyDescent="0.25">
      <c r="C237" s="101"/>
      <c r="D237" s="128"/>
      <c r="E237" s="116" t="s">
        <v>550</v>
      </c>
      <c r="F237" s="117"/>
      <c r="G237" s="117"/>
      <c r="H237" s="117"/>
      <c r="I237" s="105" t="s">
        <v>730</v>
      </c>
    </row>
    <row r="238" spans="3:9" ht="45" x14ac:dyDescent="0.25">
      <c r="C238" s="101"/>
      <c r="D238" s="128"/>
      <c r="E238" s="116" t="s">
        <v>551</v>
      </c>
      <c r="F238" s="117"/>
      <c r="G238" s="117"/>
      <c r="H238" s="117"/>
      <c r="I238" s="105" t="s">
        <v>729</v>
      </c>
    </row>
    <row r="239" spans="3:9" ht="45" x14ac:dyDescent="0.25">
      <c r="C239" s="101"/>
      <c r="D239" s="128"/>
      <c r="E239" s="116" t="s">
        <v>552</v>
      </c>
      <c r="F239" s="117"/>
      <c r="G239" s="117"/>
      <c r="H239" s="117"/>
      <c r="I239" s="105" t="s">
        <v>637</v>
      </c>
    </row>
    <row r="240" spans="3:9" ht="30.75" x14ac:dyDescent="0.25">
      <c r="C240" s="101"/>
      <c r="D240" s="128"/>
      <c r="E240" s="116" t="s">
        <v>553</v>
      </c>
      <c r="F240" s="117"/>
      <c r="G240" s="117"/>
      <c r="H240" s="117"/>
      <c r="I240" s="105" t="s">
        <v>728</v>
      </c>
    </row>
    <row r="241" spans="3:9" ht="45" x14ac:dyDescent="0.25">
      <c r="C241" s="101"/>
      <c r="D241" s="128"/>
      <c r="E241" s="116" t="s">
        <v>554</v>
      </c>
      <c r="F241" s="117"/>
      <c r="G241" s="117"/>
      <c r="H241" s="117"/>
      <c r="I241" s="120" t="s">
        <v>695</v>
      </c>
    </row>
    <row r="242" spans="3:9" ht="30.75" customHeight="1" x14ac:dyDescent="0.25">
      <c r="C242" s="101"/>
      <c r="D242" s="128"/>
      <c r="E242" s="116" t="s">
        <v>555</v>
      </c>
      <c r="F242" s="117"/>
      <c r="G242" s="117"/>
      <c r="H242" s="117"/>
      <c r="I242" s="121"/>
    </row>
    <row r="243" spans="3:9" ht="45" x14ac:dyDescent="0.25">
      <c r="C243" s="101"/>
      <c r="D243" s="128"/>
      <c r="E243" s="116" t="s">
        <v>556</v>
      </c>
      <c r="F243" s="117"/>
      <c r="G243" s="117"/>
      <c r="H243" s="117"/>
      <c r="I243" s="121"/>
    </row>
    <row r="244" spans="3:9" ht="45" x14ac:dyDescent="0.25">
      <c r="C244" s="101"/>
      <c r="D244" s="128"/>
      <c r="E244" s="116" t="s">
        <v>557</v>
      </c>
      <c r="F244" s="117"/>
      <c r="G244" s="117"/>
      <c r="H244" s="117"/>
      <c r="I244" s="122"/>
    </row>
    <row r="245" spans="3:9" ht="60" x14ac:dyDescent="0.25">
      <c r="C245" s="101"/>
      <c r="D245" s="128"/>
      <c r="E245" s="116" t="s">
        <v>558</v>
      </c>
      <c r="F245" s="117"/>
      <c r="G245" s="117"/>
      <c r="H245" s="117"/>
      <c r="I245" s="120" t="s">
        <v>661</v>
      </c>
    </row>
    <row r="246" spans="3:9" ht="30.75" customHeight="1" x14ac:dyDescent="0.25">
      <c r="C246" s="101"/>
      <c r="D246" s="128"/>
      <c r="E246" s="116" t="s">
        <v>559</v>
      </c>
      <c r="F246" s="117"/>
      <c r="G246" s="117"/>
      <c r="H246" s="117"/>
      <c r="I246" s="121"/>
    </row>
    <row r="247" spans="3:9" ht="60" x14ac:dyDescent="0.25">
      <c r="C247" s="101"/>
      <c r="D247" s="128"/>
      <c r="E247" s="116" t="s">
        <v>560</v>
      </c>
      <c r="F247" s="117"/>
      <c r="G247" s="117"/>
      <c r="H247" s="117"/>
      <c r="I247" s="121"/>
    </row>
    <row r="248" spans="3:9" ht="30.75" customHeight="1" x14ac:dyDescent="0.25">
      <c r="C248" s="101"/>
      <c r="D248" s="128"/>
      <c r="E248" s="116" t="s">
        <v>561</v>
      </c>
      <c r="F248" s="117"/>
      <c r="G248" s="117"/>
      <c r="H248" s="117"/>
      <c r="I248" s="121"/>
    </row>
    <row r="249" spans="3:9" ht="45" x14ac:dyDescent="0.25">
      <c r="C249" s="101"/>
      <c r="D249" s="128"/>
      <c r="E249" s="116" t="s">
        <v>562</v>
      </c>
      <c r="F249" s="117"/>
      <c r="G249" s="117"/>
      <c r="H249" s="117"/>
      <c r="I249" s="121"/>
    </row>
    <row r="250" spans="3:9" ht="45" x14ac:dyDescent="0.25">
      <c r="C250" s="101"/>
      <c r="D250" s="128"/>
      <c r="E250" s="116" t="s">
        <v>563</v>
      </c>
      <c r="F250" s="117"/>
      <c r="G250" s="117"/>
      <c r="H250" s="117"/>
      <c r="I250" s="121"/>
    </row>
    <row r="251" spans="3:9" ht="60" x14ac:dyDescent="0.25">
      <c r="C251" s="101"/>
      <c r="D251" s="128"/>
      <c r="E251" s="116" t="s">
        <v>564</v>
      </c>
      <c r="F251" s="117"/>
      <c r="G251" s="117"/>
      <c r="H251" s="117"/>
      <c r="I251" s="122"/>
    </row>
    <row r="252" spans="3:9" ht="30.75" x14ac:dyDescent="0.25">
      <c r="C252" s="101"/>
      <c r="D252" s="128"/>
      <c r="E252" s="116" t="s">
        <v>565</v>
      </c>
      <c r="F252" s="117"/>
      <c r="G252" s="117"/>
      <c r="H252" s="117"/>
      <c r="I252" s="105" t="s">
        <v>726</v>
      </c>
    </row>
    <row r="253" spans="3:9" ht="45" x14ac:dyDescent="0.25">
      <c r="C253" s="101"/>
      <c r="D253" s="128"/>
      <c r="E253" s="116" t="s">
        <v>566</v>
      </c>
      <c r="F253" s="117"/>
      <c r="G253" s="117"/>
      <c r="H253" s="117"/>
      <c r="I253" s="105" t="s">
        <v>725</v>
      </c>
    </row>
    <row r="254" spans="3:9" ht="30.75" x14ac:dyDescent="0.25">
      <c r="C254" s="101"/>
      <c r="D254" s="128"/>
      <c r="E254" s="116" t="s">
        <v>567</v>
      </c>
      <c r="F254" s="117"/>
      <c r="G254" s="117"/>
      <c r="H254" s="117"/>
      <c r="I254" s="105" t="s">
        <v>662</v>
      </c>
    </row>
    <row r="255" spans="3:9" ht="90" x14ac:dyDescent="0.25">
      <c r="C255" s="101"/>
      <c r="D255" s="128"/>
      <c r="E255" s="116" t="s">
        <v>568</v>
      </c>
      <c r="F255" s="117"/>
      <c r="G255" s="117"/>
      <c r="H255" s="117"/>
      <c r="I255" s="105" t="s">
        <v>724</v>
      </c>
    </row>
    <row r="256" spans="3:9" ht="75.75" thickBot="1" x14ac:dyDescent="0.3">
      <c r="C256" s="101"/>
      <c r="D256" s="130"/>
      <c r="E256" s="124" t="s">
        <v>569</v>
      </c>
      <c r="F256" s="125"/>
      <c r="G256" s="125"/>
      <c r="H256" s="125"/>
      <c r="I256" s="108" t="s">
        <v>723</v>
      </c>
    </row>
    <row r="257" spans="3:9" ht="31.5" thickBot="1" x14ac:dyDescent="0.3">
      <c r="C257" s="101"/>
      <c r="D257" s="131" t="s">
        <v>18</v>
      </c>
      <c r="E257" s="132"/>
      <c r="F257" s="111" t="s">
        <v>104</v>
      </c>
      <c r="G257" s="111" t="s">
        <v>928</v>
      </c>
      <c r="H257" s="111" t="s">
        <v>107</v>
      </c>
      <c r="I257" s="112" t="s">
        <v>756</v>
      </c>
    </row>
    <row r="258" spans="3:9" ht="46.5" thickBot="1" x14ac:dyDescent="0.3">
      <c r="C258" s="101"/>
      <c r="D258" s="133" t="s">
        <v>19</v>
      </c>
      <c r="E258" s="132"/>
      <c r="F258" s="134" t="s">
        <v>104</v>
      </c>
      <c r="G258" s="134" t="s">
        <v>928</v>
      </c>
      <c r="H258" s="134" t="s">
        <v>107</v>
      </c>
      <c r="I258" s="135" t="s">
        <v>663</v>
      </c>
    </row>
    <row r="259" spans="3:9" ht="30" customHeight="1" x14ac:dyDescent="0.25">
      <c r="C259" s="101"/>
      <c r="D259" s="126" t="s">
        <v>20</v>
      </c>
      <c r="E259" s="136" t="s">
        <v>570</v>
      </c>
      <c r="F259" s="107" t="s">
        <v>104</v>
      </c>
      <c r="G259" s="107" t="s">
        <v>928</v>
      </c>
      <c r="H259" s="107" t="s">
        <v>107</v>
      </c>
      <c r="I259" s="137" t="s">
        <v>691</v>
      </c>
    </row>
    <row r="260" spans="3:9" ht="30.75" thickBot="1" x14ac:dyDescent="0.3">
      <c r="C260" s="101"/>
      <c r="D260" s="130"/>
      <c r="E260" s="138" t="s">
        <v>571</v>
      </c>
      <c r="F260" s="139" t="s">
        <v>104</v>
      </c>
      <c r="G260" s="139" t="s">
        <v>928</v>
      </c>
      <c r="H260" s="139" t="s">
        <v>107</v>
      </c>
      <c r="I260" s="140"/>
    </row>
    <row r="261" spans="3:9" ht="31.5" thickBot="1" x14ac:dyDescent="0.3">
      <c r="C261" s="101"/>
      <c r="D261" s="109" t="s">
        <v>21</v>
      </c>
      <c r="E261" s="132"/>
      <c r="F261" s="139" t="s">
        <v>104</v>
      </c>
      <c r="G261" s="139" t="s">
        <v>928</v>
      </c>
      <c r="H261" s="139" t="s">
        <v>107</v>
      </c>
      <c r="I261" s="141" t="s">
        <v>747</v>
      </c>
    </row>
    <row r="262" spans="3:9" ht="31.5" thickBot="1" x14ac:dyDescent="0.3">
      <c r="C262" s="101"/>
      <c r="D262" s="109" t="s">
        <v>22</v>
      </c>
      <c r="E262" s="132"/>
      <c r="F262" s="139" t="s">
        <v>104</v>
      </c>
      <c r="G262" s="139" t="s">
        <v>928</v>
      </c>
      <c r="H262" s="139" t="s">
        <v>107</v>
      </c>
      <c r="I262" s="141" t="s">
        <v>748</v>
      </c>
    </row>
    <row r="263" spans="3:9" ht="31.5" thickBot="1" x14ac:dyDescent="0.3">
      <c r="C263" s="101"/>
      <c r="D263" s="109" t="s">
        <v>23</v>
      </c>
      <c r="E263" s="110" t="s">
        <v>572</v>
      </c>
      <c r="F263" s="111" t="s">
        <v>104</v>
      </c>
      <c r="G263" s="111" t="s">
        <v>928</v>
      </c>
      <c r="H263" s="111" t="s">
        <v>107</v>
      </c>
      <c r="I263" s="112" t="s">
        <v>718</v>
      </c>
    </row>
    <row r="264" spans="3:9" ht="46.5" thickBot="1" x14ac:dyDescent="0.3">
      <c r="C264" s="101"/>
      <c r="D264" s="133" t="s">
        <v>24</v>
      </c>
      <c r="E264" s="132"/>
      <c r="F264" s="99" t="s">
        <v>104</v>
      </c>
      <c r="G264" s="99" t="s">
        <v>928</v>
      </c>
      <c r="H264" s="99" t="s">
        <v>107</v>
      </c>
      <c r="I264" s="142" t="s">
        <v>749</v>
      </c>
    </row>
    <row r="265" spans="3:9" ht="30.75" x14ac:dyDescent="0.25">
      <c r="C265" s="101"/>
      <c r="D265" s="126" t="s">
        <v>25</v>
      </c>
      <c r="E265" s="143" t="s">
        <v>573</v>
      </c>
      <c r="F265" s="144" t="s">
        <v>104</v>
      </c>
      <c r="G265" s="144" t="s">
        <v>928</v>
      </c>
      <c r="H265" s="144" t="s">
        <v>107</v>
      </c>
      <c r="I265" s="100" t="s">
        <v>750</v>
      </c>
    </row>
    <row r="266" spans="3:9" ht="30.75" x14ac:dyDescent="0.25">
      <c r="C266" s="101"/>
      <c r="D266" s="128"/>
      <c r="E266" s="116" t="s">
        <v>574</v>
      </c>
      <c r="F266" s="104" t="s">
        <v>104</v>
      </c>
      <c r="G266" s="104" t="s">
        <v>928</v>
      </c>
      <c r="H266" s="104" t="s">
        <v>107</v>
      </c>
      <c r="I266" s="105" t="s">
        <v>640</v>
      </c>
    </row>
    <row r="267" spans="3:9" ht="30" x14ac:dyDescent="0.25">
      <c r="C267" s="101"/>
      <c r="D267" s="128"/>
      <c r="E267" s="116" t="s">
        <v>575</v>
      </c>
      <c r="F267" s="104" t="s">
        <v>104</v>
      </c>
      <c r="G267" s="104" t="s">
        <v>928</v>
      </c>
      <c r="H267" s="104" t="s">
        <v>107</v>
      </c>
      <c r="I267" s="120" t="s">
        <v>751</v>
      </c>
    </row>
    <row r="268" spans="3:9" ht="30" x14ac:dyDescent="0.25">
      <c r="C268" s="101"/>
      <c r="D268" s="128"/>
      <c r="E268" s="116" t="s">
        <v>576</v>
      </c>
      <c r="F268" s="104" t="s">
        <v>104</v>
      </c>
      <c r="G268" s="104" t="s">
        <v>928</v>
      </c>
      <c r="H268" s="104" t="s">
        <v>107</v>
      </c>
      <c r="I268" s="122"/>
    </row>
    <row r="269" spans="3:9" ht="15.75" x14ac:dyDescent="0.25">
      <c r="C269" s="101"/>
      <c r="D269" s="128"/>
      <c r="E269" s="118" t="s">
        <v>577</v>
      </c>
      <c r="F269" s="104" t="s">
        <v>104</v>
      </c>
      <c r="G269" s="104" t="s">
        <v>928</v>
      </c>
      <c r="H269" s="104" t="s">
        <v>107</v>
      </c>
      <c r="I269" s="105" t="s">
        <v>752</v>
      </c>
    </row>
    <row r="270" spans="3:9" ht="31.5" thickBot="1" x14ac:dyDescent="0.3">
      <c r="C270" s="101"/>
      <c r="D270" s="145"/>
      <c r="E270" s="146"/>
      <c r="F270" s="107" t="s">
        <v>104</v>
      </c>
      <c r="G270" s="107" t="s">
        <v>928</v>
      </c>
      <c r="H270" s="107" t="s">
        <v>107</v>
      </c>
      <c r="I270" s="108" t="s">
        <v>753</v>
      </c>
    </row>
    <row r="271" spans="3:9" ht="46.5" thickBot="1" x14ac:dyDescent="0.3">
      <c r="C271" s="101"/>
      <c r="D271" s="133" t="s">
        <v>26</v>
      </c>
      <c r="E271" s="132"/>
      <c r="F271" s="144" t="s">
        <v>104</v>
      </c>
      <c r="G271" s="144" t="s">
        <v>928</v>
      </c>
      <c r="H271" s="144" t="s">
        <v>107</v>
      </c>
      <c r="I271" s="147" t="s">
        <v>755</v>
      </c>
    </row>
    <row r="272" spans="3:9" ht="15.75" x14ac:dyDescent="0.25">
      <c r="C272" s="101"/>
      <c r="D272" s="126" t="s">
        <v>27</v>
      </c>
      <c r="E272" s="143" t="s">
        <v>578</v>
      </c>
      <c r="F272" s="148" t="s">
        <v>104</v>
      </c>
      <c r="G272" s="144" t="s">
        <v>928</v>
      </c>
      <c r="H272" s="144" t="s">
        <v>107</v>
      </c>
      <c r="I272" s="100" t="s">
        <v>754</v>
      </c>
    </row>
    <row r="273" spans="3:9" ht="15.75" x14ac:dyDescent="0.25">
      <c r="C273" s="101"/>
      <c r="D273" s="128"/>
      <c r="E273" s="116" t="s">
        <v>579</v>
      </c>
      <c r="F273" s="149" t="s">
        <v>104</v>
      </c>
      <c r="G273" s="104" t="s">
        <v>928</v>
      </c>
      <c r="H273" s="104" t="s">
        <v>107</v>
      </c>
      <c r="I273" s="105" t="s">
        <v>660</v>
      </c>
    </row>
    <row r="274" spans="3:9" ht="45" x14ac:dyDescent="0.25">
      <c r="C274" s="101"/>
      <c r="D274" s="128"/>
      <c r="E274" s="116" t="s">
        <v>580</v>
      </c>
      <c r="F274" s="149" t="s">
        <v>104</v>
      </c>
      <c r="G274" s="104" t="s">
        <v>928</v>
      </c>
      <c r="H274" s="104" t="s">
        <v>107</v>
      </c>
      <c r="I274" s="105" t="s">
        <v>709</v>
      </c>
    </row>
    <row r="275" spans="3:9" ht="30.75" customHeight="1" x14ac:dyDescent="0.25">
      <c r="C275" s="101"/>
      <c r="D275" s="128"/>
      <c r="E275" s="116" t="s">
        <v>578</v>
      </c>
      <c r="F275" s="149" t="s">
        <v>104</v>
      </c>
      <c r="G275" s="104" t="s">
        <v>928</v>
      </c>
      <c r="H275" s="104" t="s">
        <v>107</v>
      </c>
      <c r="I275" s="120" t="s">
        <v>757</v>
      </c>
    </row>
    <row r="276" spans="3:9" ht="30.75" customHeight="1" thickBot="1" x14ac:dyDescent="0.3">
      <c r="C276" s="101"/>
      <c r="D276" s="130"/>
      <c r="E276" s="124" t="s">
        <v>579</v>
      </c>
      <c r="F276" s="150" t="s">
        <v>104</v>
      </c>
      <c r="G276" s="107" t="s">
        <v>928</v>
      </c>
      <c r="H276" s="107" t="s">
        <v>107</v>
      </c>
      <c r="I276" s="140"/>
    </row>
    <row r="277" spans="3:9" ht="31.5" thickBot="1" x14ac:dyDescent="0.3">
      <c r="C277" s="101"/>
      <c r="D277" s="133" t="s">
        <v>28</v>
      </c>
      <c r="E277" s="132"/>
      <c r="F277" s="99" t="s">
        <v>104</v>
      </c>
      <c r="G277" s="99" t="s">
        <v>928</v>
      </c>
      <c r="H277" s="99" t="s">
        <v>107</v>
      </c>
      <c r="I277" s="142" t="s">
        <v>758</v>
      </c>
    </row>
    <row r="278" spans="3:9" ht="90.75" x14ac:dyDescent="0.25">
      <c r="C278" s="101"/>
      <c r="D278" s="151" t="s">
        <v>29</v>
      </c>
      <c r="E278" s="152" t="s">
        <v>581</v>
      </c>
      <c r="F278" s="144" t="s">
        <v>104</v>
      </c>
      <c r="G278" s="144" t="s">
        <v>928</v>
      </c>
      <c r="H278" s="144" t="s">
        <v>107</v>
      </c>
      <c r="I278" s="100" t="s">
        <v>759</v>
      </c>
    </row>
    <row r="279" spans="3:9" ht="61.5" thickBot="1" x14ac:dyDescent="0.3">
      <c r="C279" s="101"/>
      <c r="D279" s="153"/>
      <c r="E279" s="154" t="s">
        <v>582</v>
      </c>
      <c r="F279" s="104" t="s">
        <v>104</v>
      </c>
      <c r="G279" s="104" t="s">
        <v>928</v>
      </c>
      <c r="H279" s="104" t="s">
        <v>107</v>
      </c>
      <c r="I279" s="105" t="s">
        <v>760</v>
      </c>
    </row>
    <row r="280" spans="3:9" ht="30.75" x14ac:dyDescent="0.25">
      <c r="C280" s="101"/>
      <c r="D280" s="151" t="s">
        <v>30</v>
      </c>
      <c r="E280" s="152" t="s">
        <v>583</v>
      </c>
      <c r="F280" s="144" t="s">
        <v>104</v>
      </c>
      <c r="G280" s="144" t="s">
        <v>928</v>
      </c>
      <c r="H280" s="144" t="s">
        <v>107</v>
      </c>
      <c r="I280" s="100" t="s">
        <v>761</v>
      </c>
    </row>
    <row r="281" spans="3:9" ht="30" x14ac:dyDescent="0.25">
      <c r="C281" s="101"/>
      <c r="D281" s="155"/>
      <c r="E281" s="116" t="s">
        <v>584</v>
      </c>
      <c r="F281" s="104" t="s">
        <v>104</v>
      </c>
      <c r="G281" s="104" t="s">
        <v>928</v>
      </c>
      <c r="H281" s="104" t="s">
        <v>107</v>
      </c>
      <c r="I281" s="120" t="s">
        <v>660</v>
      </c>
    </row>
    <row r="282" spans="3:9" ht="30.75" thickBot="1" x14ac:dyDescent="0.3">
      <c r="C282" s="101"/>
      <c r="D282" s="153"/>
      <c r="E282" s="138" t="s">
        <v>585</v>
      </c>
      <c r="F282" s="139" t="s">
        <v>104</v>
      </c>
      <c r="G282" s="139" t="s">
        <v>928</v>
      </c>
      <c r="H282" s="139" t="s">
        <v>107</v>
      </c>
      <c r="I282" s="140"/>
    </row>
    <row r="283" spans="3:9" ht="31.5" thickBot="1" x14ac:dyDescent="0.3">
      <c r="C283" s="101"/>
      <c r="D283" s="133" t="s">
        <v>31</v>
      </c>
      <c r="E283" s="132"/>
      <c r="F283" s="111" t="s">
        <v>104</v>
      </c>
      <c r="G283" s="111" t="s">
        <v>928</v>
      </c>
      <c r="H283" s="111" t="s">
        <v>107</v>
      </c>
      <c r="I283" s="112" t="s">
        <v>696</v>
      </c>
    </row>
    <row r="284" spans="3:9" ht="30" x14ac:dyDescent="0.25">
      <c r="C284" s="101"/>
      <c r="D284" s="151" t="s">
        <v>32</v>
      </c>
      <c r="E284" s="156" t="s">
        <v>586</v>
      </c>
      <c r="F284" s="114" t="s">
        <v>104</v>
      </c>
      <c r="G284" s="114" t="s">
        <v>928</v>
      </c>
      <c r="H284" s="114" t="s">
        <v>107</v>
      </c>
      <c r="I284" s="157" t="s">
        <v>1136</v>
      </c>
    </row>
    <row r="285" spans="3:9" ht="360.75" x14ac:dyDescent="0.25">
      <c r="C285" s="101"/>
      <c r="D285" s="155"/>
      <c r="E285" s="158"/>
      <c r="F285" s="159"/>
      <c r="G285" s="159"/>
      <c r="H285" s="159"/>
      <c r="I285" s="129" t="s">
        <v>762</v>
      </c>
    </row>
    <row r="286" spans="3:9" ht="30" x14ac:dyDescent="0.25">
      <c r="C286" s="101"/>
      <c r="D286" s="155"/>
      <c r="E286" s="160" t="s">
        <v>587</v>
      </c>
      <c r="F286" s="161" t="s">
        <v>104</v>
      </c>
      <c r="G286" s="161" t="s">
        <v>928</v>
      </c>
      <c r="H286" s="161" t="s">
        <v>107</v>
      </c>
      <c r="I286" s="162" t="s">
        <v>1136</v>
      </c>
    </row>
    <row r="287" spans="3:9" ht="346.5" thickBot="1" x14ac:dyDescent="0.3">
      <c r="C287" s="101"/>
      <c r="D287" s="153"/>
      <c r="E287" s="158"/>
      <c r="F287" s="159"/>
      <c r="G287" s="159"/>
      <c r="H287" s="159"/>
      <c r="I287" s="105" t="s">
        <v>763</v>
      </c>
    </row>
    <row r="288" spans="3:9" ht="30.75" thickBot="1" x14ac:dyDescent="0.3">
      <c r="C288" s="101"/>
      <c r="D288" s="109" t="s">
        <v>33</v>
      </c>
      <c r="E288" s="110" t="s">
        <v>588</v>
      </c>
      <c r="F288" s="111" t="s">
        <v>104</v>
      </c>
      <c r="G288" s="111" t="s">
        <v>928</v>
      </c>
      <c r="H288" s="111" t="s">
        <v>107</v>
      </c>
      <c r="I288" s="112" t="s">
        <v>1131</v>
      </c>
    </row>
    <row r="289" spans="3:9" ht="18.75" customHeight="1" thickBot="1" x14ac:dyDescent="0.3">
      <c r="C289" s="101"/>
      <c r="D289" s="109" t="s">
        <v>34</v>
      </c>
      <c r="E289" s="98"/>
      <c r="F289" s="111" t="s">
        <v>104</v>
      </c>
      <c r="G289" s="111" t="s">
        <v>928</v>
      </c>
      <c r="H289" s="111" t="s">
        <v>107</v>
      </c>
      <c r="I289" s="112" t="s">
        <v>764</v>
      </c>
    </row>
    <row r="290" spans="3:9" ht="31.5" thickBot="1" x14ac:dyDescent="0.3">
      <c r="C290" s="101"/>
      <c r="D290" s="133" t="s">
        <v>35</v>
      </c>
      <c r="E290" s="98"/>
      <c r="F290" s="99" t="s">
        <v>104</v>
      </c>
      <c r="G290" s="99" t="s">
        <v>928</v>
      </c>
      <c r="H290" s="99" t="s">
        <v>107</v>
      </c>
      <c r="I290" s="142" t="s">
        <v>765</v>
      </c>
    </row>
    <row r="291" spans="3:9" x14ac:dyDescent="0.25">
      <c r="C291" s="101"/>
      <c r="D291" s="126" t="s">
        <v>36</v>
      </c>
      <c r="E291" s="143" t="s">
        <v>589</v>
      </c>
      <c r="F291" s="163" t="s">
        <v>104</v>
      </c>
      <c r="G291" s="114" t="s">
        <v>928</v>
      </c>
      <c r="H291" s="114" t="s">
        <v>107</v>
      </c>
      <c r="I291" s="164" t="s">
        <v>645</v>
      </c>
    </row>
    <row r="292" spans="3:9" ht="15.75" thickBot="1" x14ac:dyDescent="0.3">
      <c r="C292" s="101"/>
      <c r="D292" s="130"/>
      <c r="E292" s="124" t="s">
        <v>37</v>
      </c>
      <c r="F292" s="161"/>
      <c r="G292" s="125"/>
      <c r="H292" s="125" t="s">
        <v>107</v>
      </c>
      <c r="I292" s="120"/>
    </row>
    <row r="293" spans="3:9" ht="31.5" thickBot="1" x14ac:dyDescent="0.3">
      <c r="C293" s="101"/>
      <c r="D293" s="133" t="s">
        <v>37</v>
      </c>
      <c r="E293" s="98"/>
      <c r="F293" s="99" t="s">
        <v>104</v>
      </c>
      <c r="G293" s="99" t="s">
        <v>928</v>
      </c>
      <c r="H293" s="99" t="s">
        <v>107</v>
      </c>
      <c r="I293" s="142" t="s">
        <v>647</v>
      </c>
    </row>
    <row r="294" spans="3:9" ht="30" x14ac:dyDescent="0.25">
      <c r="C294" s="101"/>
      <c r="D294" s="126" t="s">
        <v>38</v>
      </c>
      <c r="E294" s="143" t="s">
        <v>590</v>
      </c>
      <c r="F294" s="114" t="s">
        <v>104</v>
      </c>
      <c r="G294" s="114" t="s">
        <v>928</v>
      </c>
      <c r="H294" s="114" t="s">
        <v>107</v>
      </c>
      <c r="I294" s="164" t="s">
        <v>753</v>
      </c>
    </row>
    <row r="295" spans="3:9" ht="30" x14ac:dyDescent="0.25">
      <c r="C295" s="101"/>
      <c r="D295" s="128"/>
      <c r="E295" s="116" t="s">
        <v>591</v>
      </c>
      <c r="F295" s="117"/>
      <c r="G295" s="117"/>
      <c r="H295" s="117"/>
      <c r="I295" s="165"/>
    </row>
    <row r="296" spans="3:9" ht="30" x14ac:dyDescent="0.25">
      <c r="C296" s="101"/>
      <c r="D296" s="128"/>
      <c r="E296" s="116" t="s">
        <v>592</v>
      </c>
      <c r="F296" s="117"/>
      <c r="G296" s="117"/>
      <c r="H296" s="117"/>
      <c r="I296" s="105" t="s">
        <v>660</v>
      </c>
    </row>
    <row r="297" spans="3:9" ht="30" x14ac:dyDescent="0.25">
      <c r="C297" s="101"/>
      <c r="D297" s="128"/>
      <c r="E297" s="116" t="s">
        <v>593</v>
      </c>
      <c r="F297" s="117"/>
      <c r="G297" s="117"/>
      <c r="H297" s="117"/>
      <c r="I297" s="165" t="s">
        <v>753</v>
      </c>
    </row>
    <row r="298" spans="3:9" ht="30" x14ac:dyDescent="0.25">
      <c r="C298" s="101"/>
      <c r="D298" s="128"/>
      <c r="E298" s="116" t="s">
        <v>594</v>
      </c>
      <c r="F298" s="117"/>
      <c r="G298" s="117"/>
      <c r="H298" s="117"/>
      <c r="I298" s="165"/>
    </row>
    <row r="299" spans="3:9" ht="15.75" x14ac:dyDescent="0.25">
      <c r="C299" s="101"/>
      <c r="D299" s="128"/>
      <c r="E299" s="116" t="s">
        <v>595</v>
      </c>
      <c r="F299" s="117"/>
      <c r="G299" s="117"/>
      <c r="H299" s="117"/>
      <c r="I299" s="105" t="s">
        <v>766</v>
      </c>
    </row>
    <row r="300" spans="3:9" ht="30.75" x14ac:dyDescent="0.25">
      <c r="C300" s="101"/>
      <c r="D300" s="128"/>
      <c r="E300" s="116" t="s">
        <v>595</v>
      </c>
      <c r="F300" s="117"/>
      <c r="G300" s="117"/>
      <c r="H300" s="117"/>
      <c r="I300" s="105" t="s">
        <v>753</v>
      </c>
    </row>
    <row r="301" spans="3:9" ht="30" x14ac:dyDescent="0.25">
      <c r="C301" s="101"/>
      <c r="D301" s="128"/>
      <c r="E301" s="116" t="s">
        <v>596</v>
      </c>
      <c r="F301" s="117"/>
      <c r="G301" s="117"/>
      <c r="H301" s="117"/>
      <c r="I301" s="105" t="s">
        <v>660</v>
      </c>
    </row>
    <row r="302" spans="3:9" ht="31.5" thickBot="1" x14ac:dyDescent="0.3">
      <c r="C302" s="101"/>
      <c r="D302" s="130"/>
      <c r="E302" s="124" t="s">
        <v>597</v>
      </c>
      <c r="F302" s="125"/>
      <c r="G302" s="125"/>
      <c r="H302" s="125"/>
      <c r="I302" s="108" t="s">
        <v>753</v>
      </c>
    </row>
    <row r="303" spans="3:9" ht="15.75" thickBot="1" x14ac:dyDescent="0.3">
      <c r="C303" s="101"/>
      <c r="D303" s="166" t="s">
        <v>39</v>
      </c>
      <c r="E303" s="167"/>
      <c r="F303" s="99" t="s">
        <v>104</v>
      </c>
      <c r="G303" s="99" t="s">
        <v>928</v>
      </c>
      <c r="H303" s="99" t="s">
        <v>107</v>
      </c>
      <c r="I303" s="168" t="s">
        <v>133</v>
      </c>
    </row>
    <row r="304" spans="3:9" ht="30.75" thickBot="1" x14ac:dyDescent="0.3">
      <c r="C304" s="101"/>
      <c r="D304" s="169"/>
      <c r="E304" s="170"/>
      <c r="F304" s="134"/>
      <c r="G304" s="134"/>
      <c r="H304" s="134"/>
      <c r="I304" s="105" t="s">
        <v>1132</v>
      </c>
    </row>
    <row r="305" spans="3:9" ht="31.5" thickBot="1" x14ac:dyDescent="0.3">
      <c r="C305" s="101"/>
      <c r="D305" s="166" t="s">
        <v>40</v>
      </c>
      <c r="E305" s="167"/>
      <c r="F305" s="99" t="s">
        <v>104</v>
      </c>
      <c r="G305" s="99" t="s">
        <v>928</v>
      </c>
      <c r="H305" s="99" t="s">
        <v>107</v>
      </c>
      <c r="I305" s="142" t="s">
        <v>658</v>
      </c>
    </row>
    <row r="306" spans="3:9" ht="19.5" customHeight="1" thickBot="1" x14ac:dyDescent="0.3">
      <c r="C306" s="101"/>
      <c r="D306" s="109" t="s">
        <v>41</v>
      </c>
      <c r="E306" s="171"/>
      <c r="F306" s="172" t="s">
        <v>104</v>
      </c>
      <c r="G306" s="173" t="s">
        <v>928</v>
      </c>
      <c r="H306" s="111" t="s">
        <v>107</v>
      </c>
      <c r="I306" s="112" t="s">
        <v>767</v>
      </c>
    </row>
    <row r="307" spans="3:9" ht="30.75" thickBot="1" x14ac:dyDescent="0.3">
      <c r="C307" s="101"/>
      <c r="D307" s="109" t="s">
        <v>42</v>
      </c>
      <c r="E307" s="174" t="s">
        <v>598</v>
      </c>
      <c r="F307" s="175" t="s">
        <v>104</v>
      </c>
      <c r="G307" s="176" t="s">
        <v>928</v>
      </c>
      <c r="H307" s="175" t="s">
        <v>107</v>
      </c>
      <c r="I307" s="177" t="s">
        <v>768</v>
      </c>
    </row>
    <row r="308" spans="3:9" ht="31.5" thickBot="1" x14ac:dyDescent="0.3">
      <c r="C308" s="101"/>
      <c r="D308" s="109" t="s">
        <v>43</v>
      </c>
      <c r="E308" s="174"/>
      <c r="F308" s="139" t="s">
        <v>104</v>
      </c>
      <c r="G308" s="178" t="s">
        <v>928</v>
      </c>
      <c r="H308" s="139" t="s">
        <v>107</v>
      </c>
      <c r="I308" s="141" t="s">
        <v>637</v>
      </c>
    </row>
    <row r="309" spans="3:9" ht="20.25" customHeight="1" thickBot="1" x14ac:dyDescent="0.3">
      <c r="C309" s="101"/>
      <c r="D309" s="109" t="s">
        <v>44</v>
      </c>
      <c r="E309" s="174"/>
      <c r="F309" s="139" t="s">
        <v>104</v>
      </c>
      <c r="G309" s="178" t="s">
        <v>928</v>
      </c>
      <c r="H309" s="139" t="s">
        <v>107</v>
      </c>
      <c r="I309" s="141" t="s">
        <v>660</v>
      </c>
    </row>
    <row r="310" spans="3:9" ht="45.75" thickBot="1" x14ac:dyDescent="0.3">
      <c r="C310" s="101"/>
      <c r="D310" s="133" t="s">
        <v>45</v>
      </c>
      <c r="E310" s="174"/>
      <c r="F310" s="107" t="s">
        <v>104</v>
      </c>
      <c r="G310" s="179" t="s">
        <v>928</v>
      </c>
      <c r="H310" s="107" t="s">
        <v>107</v>
      </c>
      <c r="I310" s="108" t="s">
        <v>683</v>
      </c>
    </row>
    <row r="311" spans="3:9" ht="30.75" x14ac:dyDescent="0.25">
      <c r="C311" s="101"/>
      <c r="D311" s="126" t="s">
        <v>46</v>
      </c>
      <c r="E311" s="143" t="s">
        <v>599</v>
      </c>
      <c r="F311" s="114" t="s">
        <v>104</v>
      </c>
      <c r="G311" s="180" t="s">
        <v>928</v>
      </c>
      <c r="H311" s="114" t="s">
        <v>107</v>
      </c>
      <c r="I311" s="100" t="s">
        <v>695</v>
      </c>
    </row>
    <row r="312" spans="3:9" ht="30.75" x14ac:dyDescent="0.25">
      <c r="C312" s="101"/>
      <c r="D312" s="128"/>
      <c r="E312" s="116" t="s">
        <v>600</v>
      </c>
      <c r="F312" s="117"/>
      <c r="G312" s="181"/>
      <c r="H312" s="117"/>
      <c r="I312" s="105" t="s">
        <v>726</v>
      </c>
    </row>
    <row r="313" spans="3:9" ht="30.75" x14ac:dyDescent="0.25">
      <c r="C313" s="101"/>
      <c r="D313" s="128"/>
      <c r="E313" s="116" t="s">
        <v>601</v>
      </c>
      <c r="F313" s="117"/>
      <c r="G313" s="181"/>
      <c r="H313" s="117"/>
      <c r="I313" s="105" t="s">
        <v>742</v>
      </c>
    </row>
    <row r="314" spans="3:9" ht="30.75" x14ac:dyDescent="0.25">
      <c r="C314" s="101"/>
      <c r="D314" s="128"/>
      <c r="E314" s="116" t="s">
        <v>602</v>
      </c>
      <c r="F314" s="117"/>
      <c r="G314" s="181"/>
      <c r="H314" s="117"/>
      <c r="I314" s="105" t="s">
        <v>661</v>
      </c>
    </row>
    <row r="315" spans="3:9" ht="45" x14ac:dyDescent="0.25">
      <c r="C315" s="101"/>
      <c r="D315" s="128"/>
      <c r="E315" s="116" t="s">
        <v>603</v>
      </c>
      <c r="F315" s="117"/>
      <c r="G315" s="181"/>
      <c r="H315" s="117"/>
      <c r="I315" s="105" t="s">
        <v>695</v>
      </c>
    </row>
    <row r="316" spans="3:9" ht="45" x14ac:dyDescent="0.25">
      <c r="C316" s="101"/>
      <c r="D316" s="128"/>
      <c r="E316" s="116" t="s">
        <v>604</v>
      </c>
      <c r="F316" s="117"/>
      <c r="G316" s="181"/>
      <c r="H316" s="117"/>
      <c r="I316" s="105" t="s">
        <v>769</v>
      </c>
    </row>
    <row r="317" spans="3:9" ht="30" x14ac:dyDescent="0.25">
      <c r="C317" s="101"/>
      <c r="D317" s="128"/>
      <c r="E317" s="116" t="s">
        <v>605</v>
      </c>
      <c r="F317" s="117"/>
      <c r="G317" s="181"/>
      <c r="H317" s="117"/>
      <c r="I317" s="105" t="s">
        <v>770</v>
      </c>
    </row>
    <row r="318" spans="3:9" ht="30" x14ac:dyDescent="0.25">
      <c r="C318" s="101"/>
      <c r="D318" s="128"/>
      <c r="E318" s="116" t="s">
        <v>606</v>
      </c>
      <c r="F318" s="117"/>
      <c r="G318" s="181"/>
      <c r="H318" s="117"/>
      <c r="I318" s="105" t="s">
        <v>652</v>
      </c>
    </row>
    <row r="319" spans="3:9" ht="30.75" x14ac:dyDescent="0.25">
      <c r="C319" s="101"/>
      <c r="D319" s="128"/>
      <c r="E319" s="116" t="s">
        <v>607</v>
      </c>
      <c r="F319" s="117"/>
      <c r="G319" s="181"/>
      <c r="H319" s="117"/>
      <c r="I319" s="105" t="s">
        <v>662</v>
      </c>
    </row>
    <row r="320" spans="3:9" ht="30" x14ac:dyDescent="0.25">
      <c r="C320" s="101"/>
      <c r="D320" s="128"/>
      <c r="E320" s="116" t="s">
        <v>608</v>
      </c>
      <c r="F320" s="117"/>
      <c r="G320" s="181"/>
      <c r="H320" s="117"/>
      <c r="I320" s="120" t="s">
        <v>700</v>
      </c>
    </row>
    <row r="321" spans="3:9" ht="30" customHeight="1" x14ac:dyDescent="0.25">
      <c r="C321" s="101"/>
      <c r="D321" s="128"/>
      <c r="E321" s="116" t="s">
        <v>609</v>
      </c>
      <c r="F321" s="117"/>
      <c r="G321" s="181"/>
      <c r="H321" s="117"/>
      <c r="I321" s="122"/>
    </row>
    <row r="322" spans="3:9" ht="45.75" thickBot="1" x14ac:dyDescent="0.3">
      <c r="C322" s="101"/>
      <c r="D322" s="130"/>
      <c r="E322" s="124" t="s">
        <v>610</v>
      </c>
      <c r="F322" s="125"/>
      <c r="G322" s="182"/>
      <c r="H322" s="125"/>
      <c r="I322" s="108" t="s">
        <v>771</v>
      </c>
    </row>
    <row r="323" spans="3:9" ht="30" x14ac:dyDescent="0.25">
      <c r="C323" s="101"/>
      <c r="D323" s="97" t="s">
        <v>47</v>
      </c>
      <c r="E323" s="143" t="s">
        <v>611</v>
      </c>
      <c r="F323" s="114" t="s">
        <v>104</v>
      </c>
      <c r="G323" s="180" t="s">
        <v>928</v>
      </c>
      <c r="H323" s="114" t="s">
        <v>107</v>
      </c>
      <c r="I323" s="100" t="s">
        <v>649</v>
      </c>
    </row>
    <row r="324" spans="3:9" ht="30.75" x14ac:dyDescent="0.25">
      <c r="C324" s="101"/>
      <c r="D324" s="102"/>
      <c r="E324" s="116" t="s">
        <v>612</v>
      </c>
      <c r="F324" s="117"/>
      <c r="G324" s="181"/>
      <c r="H324" s="117"/>
      <c r="I324" s="105" t="s">
        <v>753</v>
      </c>
    </row>
    <row r="325" spans="3:9" ht="30.75" thickBot="1" x14ac:dyDescent="0.3">
      <c r="C325" s="101"/>
      <c r="D325" s="183"/>
      <c r="E325" s="138" t="s">
        <v>613</v>
      </c>
      <c r="F325" s="125"/>
      <c r="G325" s="182"/>
      <c r="H325" s="125"/>
      <c r="I325" s="141" t="s">
        <v>677</v>
      </c>
    </row>
    <row r="326" spans="3:9" ht="31.5" thickBot="1" x14ac:dyDescent="0.3">
      <c r="C326" s="101"/>
      <c r="D326" s="133" t="s">
        <v>48</v>
      </c>
      <c r="E326" s="184" t="s">
        <v>614</v>
      </c>
      <c r="F326" s="99" t="s">
        <v>104</v>
      </c>
      <c r="G326" s="185" t="s">
        <v>928</v>
      </c>
      <c r="H326" s="99" t="s">
        <v>107</v>
      </c>
      <c r="I326" s="142" t="s">
        <v>772</v>
      </c>
    </row>
    <row r="327" spans="3:9" ht="30.75" x14ac:dyDescent="0.25">
      <c r="C327" s="101"/>
      <c r="D327" s="126" t="s">
        <v>49</v>
      </c>
      <c r="E327" s="143" t="s">
        <v>615</v>
      </c>
      <c r="F327" s="114" t="s">
        <v>104</v>
      </c>
      <c r="G327" s="180" t="s">
        <v>928</v>
      </c>
      <c r="H327" s="114" t="s">
        <v>107</v>
      </c>
      <c r="I327" s="100" t="s">
        <v>773</v>
      </c>
    </row>
    <row r="328" spans="3:9" ht="30.75" x14ac:dyDescent="0.25">
      <c r="C328" s="101"/>
      <c r="D328" s="128"/>
      <c r="E328" s="116" t="s">
        <v>616</v>
      </c>
      <c r="F328" s="117"/>
      <c r="G328" s="181"/>
      <c r="H328" s="117"/>
      <c r="I328" s="105" t="s">
        <v>774</v>
      </c>
    </row>
    <row r="329" spans="3:9" ht="30.75" x14ac:dyDescent="0.25">
      <c r="C329" s="101"/>
      <c r="D329" s="128"/>
      <c r="E329" s="116" t="s">
        <v>617</v>
      </c>
      <c r="F329" s="117"/>
      <c r="G329" s="181"/>
      <c r="H329" s="117"/>
      <c r="I329" s="105" t="s">
        <v>775</v>
      </c>
    </row>
    <row r="330" spans="3:9" ht="30.75" x14ac:dyDescent="0.25">
      <c r="C330" s="101"/>
      <c r="D330" s="128"/>
      <c r="E330" s="116" t="s">
        <v>618</v>
      </c>
      <c r="F330" s="117"/>
      <c r="G330" s="181"/>
      <c r="H330" s="117"/>
      <c r="I330" s="105" t="s">
        <v>776</v>
      </c>
    </row>
    <row r="331" spans="3:9" ht="30.75" x14ac:dyDescent="0.25">
      <c r="C331" s="101"/>
      <c r="D331" s="128"/>
      <c r="E331" s="116" t="s">
        <v>619</v>
      </c>
      <c r="F331" s="117"/>
      <c r="G331" s="181"/>
      <c r="H331" s="117"/>
      <c r="I331" s="105" t="s">
        <v>777</v>
      </c>
    </row>
    <row r="332" spans="3:9" ht="30.75" x14ac:dyDescent="0.25">
      <c r="C332" s="101"/>
      <c r="D332" s="128"/>
      <c r="E332" s="116" t="s">
        <v>620</v>
      </c>
      <c r="F332" s="117"/>
      <c r="G332" s="181"/>
      <c r="H332" s="117"/>
      <c r="I332" s="105" t="s">
        <v>778</v>
      </c>
    </row>
    <row r="333" spans="3:9" ht="30.75" x14ac:dyDescent="0.25">
      <c r="C333" s="101"/>
      <c r="D333" s="128"/>
      <c r="E333" s="116" t="s">
        <v>621</v>
      </c>
      <c r="F333" s="117"/>
      <c r="G333" s="181"/>
      <c r="H333" s="117"/>
      <c r="I333" s="105" t="s">
        <v>779</v>
      </c>
    </row>
    <row r="334" spans="3:9" ht="30" x14ac:dyDescent="0.25">
      <c r="C334" s="101"/>
      <c r="D334" s="128"/>
      <c r="E334" s="116" t="s">
        <v>622</v>
      </c>
      <c r="F334" s="117"/>
      <c r="G334" s="181"/>
      <c r="H334" s="117"/>
      <c r="I334" s="105" t="s">
        <v>780</v>
      </c>
    </row>
    <row r="335" spans="3:9" ht="30.75" x14ac:dyDescent="0.25">
      <c r="C335" s="101"/>
      <c r="D335" s="128"/>
      <c r="E335" s="116" t="s">
        <v>623</v>
      </c>
      <c r="F335" s="117"/>
      <c r="G335" s="181"/>
      <c r="H335" s="117"/>
      <c r="I335" s="105" t="s">
        <v>781</v>
      </c>
    </row>
    <row r="336" spans="3:9" ht="30.75" x14ac:dyDescent="0.25">
      <c r="C336" s="101"/>
      <c r="D336" s="128"/>
      <c r="E336" s="116" t="s">
        <v>624</v>
      </c>
      <c r="F336" s="117"/>
      <c r="G336" s="181"/>
      <c r="H336" s="117"/>
      <c r="I336" s="105" t="s">
        <v>782</v>
      </c>
    </row>
    <row r="337" spans="3:9" ht="45" x14ac:dyDescent="0.25">
      <c r="C337" s="101"/>
      <c r="D337" s="128"/>
      <c r="E337" s="116" t="s">
        <v>625</v>
      </c>
      <c r="F337" s="117"/>
      <c r="G337" s="181"/>
      <c r="H337" s="117"/>
      <c r="I337" s="105" t="s">
        <v>783</v>
      </c>
    </row>
    <row r="338" spans="3:9" ht="15.75" x14ac:dyDescent="0.25">
      <c r="C338" s="101"/>
      <c r="D338" s="128"/>
      <c r="E338" s="116" t="s">
        <v>626</v>
      </c>
      <c r="F338" s="117"/>
      <c r="G338" s="181"/>
      <c r="H338" s="117"/>
      <c r="I338" s="105" t="s">
        <v>784</v>
      </c>
    </row>
    <row r="339" spans="3:9" ht="30.75" x14ac:dyDescent="0.25">
      <c r="C339" s="101"/>
      <c r="D339" s="128"/>
      <c r="E339" s="116" t="s">
        <v>627</v>
      </c>
      <c r="F339" s="117"/>
      <c r="G339" s="181"/>
      <c r="H339" s="117"/>
      <c r="I339" s="105" t="s">
        <v>785</v>
      </c>
    </row>
    <row r="340" spans="3:9" ht="31.5" thickBot="1" x14ac:dyDescent="0.3">
      <c r="C340" s="101"/>
      <c r="D340" s="130"/>
      <c r="E340" s="138" t="s">
        <v>627</v>
      </c>
      <c r="F340" s="125"/>
      <c r="G340" s="182"/>
      <c r="H340" s="125"/>
      <c r="I340" s="141" t="s">
        <v>773</v>
      </c>
    </row>
    <row r="341" spans="3:9" ht="31.5" thickBot="1" x14ac:dyDescent="0.3">
      <c r="C341" s="101"/>
      <c r="D341" s="133" t="s">
        <v>50</v>
      </c>
      <c r="E341" s="132"/>
      <c r="F341" s="111" t="s">
        <v>104</v>
      </c>
      <c r="G341" s="173" t="s">
        <v>928</v>
      </c>
      <c r="H341" s="111" t="s">
        <v>107</v>
      </c>
      <c r="I341" s="112" t="s">
        <v>786</v>
      </c>
    </row>
    <row r="342" spans="3:9" ht="61.5" thickBot="1" x14ac:dyDescent="0.3">
      <c r="C342" s="101"/>
      <c r="D342" s="133" t="s">
        <v>51</v>
      </c>
      <c r="E342" s="152"/>
      <c r="F342" s="99" t="s">
        <v>104</v>
      </c>
      <c r="G342" s="99" t="s">
        <v>928</v>
      </c>
      <c r="H342" s="99" t="s">
        <v>107</v>
      </c>
      <c r="I342" s="115" t="s">
        <v>787</v>
      </c>
    </row>
    <row r="343" spans="3:9" ht="30" x14ac:dyDescent="0.25">
      <c r="C343" s="101"/>
      <c r="D343" s="126" t="s">
        <v>52</v>
      </c>
      <c r="E343" s="143" t="s">
        <v>628</v>
      </c>
      <c r="F343" s="114" t="s">
        <v>104</v>
      </c>
      <c r="G343" s="114" t="s">
        <v>928</v>
      </c>
      <c r="H343" s="114" t="s">
        <v>107</v>
      </c>
      <c r="I343" s="137" t="s">
        <v>698</v>
      </c>
    </row>
    <row r="344" spans="3:9" ht="30.75" thickBot="1" x14ac:dyDescent="0.3">
      <c r="C344" s="101"/>
      <c r="D344" s="130"/>
      <c r="E344" s="138" t="s">
        <v>629</v>
      </c>
      <c r="F344" s="125"/>
      <c r="G344" s="125"/>
      <c r="H344" s="125"/>
      <c r="I344" s="140"/>
    </row>
    <row r="345" spans="3:9" ht="16.5" thickBot="1" x14ac:dyDescent="0.3">
      <c r="C345" s="101"/>
      <c r="D345" s="109" t="s">
        <v>53</v>
      </c>
      <c r="E345" s="132"/>
      <c r="F345" s="186" t="s">
        <v>104</v>
      </c>
      <c r="G345" s="139" t="s">
        <v>928</v>
      </c>
      <c r="H345" s="139" t="s">
        <v>107</v>
      </c>
      <c r="I345" s="141" t="s">
        <v>698</v>
      </c>
    </row>
    <row r="346" spans="3:9" ht="16.5" thickBot="1" x14ac:dyDescent="0.3">
      <c r="C346" s="101"/>
      <c r="D346" s="133" t="s">
        <v>54</v>
      </c>
      <c r="E346" s="132"/>
      <c r="F346" s="150" t="s">
        <v>104</v>
      </c>
      <c r="G346" s="107" t="s">
        <v>928</v>
      </c>
      <c r="H346" s="107" t="s">
        <v>107</v>
      </c>
      <c r="I346" s="108" t="s">
        <v>698</v>
      </c>
    </row>
    <row r="347" spans="3:9" ht="30" x14ac:dyDescent="0.25">
      <c r="C347" s="101"/>
      <c r="D347" s="126" t="s">
        <v>55</v>
      </c>
      <c r="E347" s="143" t="s">
        <v>630</v>
      </c>
      <c r="F347" s="114" t="s">
        <v>104</v>
      </c>
      <c r="G347" s="114" t="s">
        <v>928</v>
      </c>
      <c r="H347" s="114" t="s">
        <v>107</v>
      </c>
      <c r="I347" s="137" t="s">
        <v>698</v>
      </c>
    </row>
    <row r="348" spans="3:9" ht="30" x14ac:dyDescent="0.25">
      <c r="C348" s="101"/>
      <c r="D348" s="128"/>
      <c r="E348" s="116" t="s">
        <v>631</v>
      </c>
      <c r="F348" s="117"/>
      <c r="G348" s="117"/>
      <c r="H348" s="117"/>
      <c r="I348" s="121"/>
    </row>
    <row r="349" spans="3:9" ht="30" x14ac:dyDescent="0.25">
      <c r="C349" s="101"/>
      <c r="D349" s="128"/>
      <c r="E349" s="116" t="s">
        <v>632</v>
      </c>
      <c r="F349" s="117"/>
      <c r="G349" s="117"/>
      <c r="H349" s="117"/>
      <c r="I349" s="121"/>
    </row>
    <row r="350" spans="3:9" ht="45.75" thickBot="1" x14ac:dyDescent="0.3">
      <c r="C350" s="101"/>
      <c r="D350" s="130"/>
      <c r="E350" s="124" t="s">
        <v>633</v>
      </c>
      <c r="F350" s="117"/>
      <c r="G350" s="117"/>
      <c r="H350" s="117"/>
      <c r="I350" s="121"/>
    </row>
    <row r="351" spans="3:9" ht="30" x14ac:dyDescent="0.25">
      <c r="C351" s="101"/>
      <c r="D351" s="187" t="s">
        <v>56</v>
      </c>
      <c r="E351" s="152" t="s">
        <v>788</v>
      </c>
      <c r="F351" s="114" t="s">
        <v>104</v>
      </c>
      <c r="G351" s="114" t="s">
        <v>928</v>
      </c>
      <c r="H351" s="114" t="s">
        <v>107</v>
      </c>
      <c r="I351" s="147" t="s">
        <v>767</v>
      </c>
    </row>
    <row r="352" spans="3:9" ht="30.75" x14ac:dyDescent="0.25">
      <c r="C352" s="101"/>
      <c r="D352" s="188"/>
      <c r="E352" s="154" t="s">
        <v>789</v>
      </c>
      <c r="F352" s="117"/>
      <c r="G352" s="117"/>
      <c r="H352" s="117"/>
      <c r="I352" s="189" t="s">
        <v>645</v>
      </c>
    </row>
    <row r="353" spans="3:9" ht="30" x14ac:dyDescent="0.25">
      <c r="C353" s="101"/>
      <c r="D353" s="188"/>
      <c r="E353" s="154" t="s">
        <v>790</v>
      </c>
      <c r="F353" s="117"/>
      <c r="G353" s="117"/>
      <c r="H353" s="117"/>
      <c r="I353" s="189" t="s">
        <v>664</v>
      </c>
    </row>
    <row r="354" spans="3:9" ht="30.75" x14ac:dyDescent="0.25">
      <c r="C354" s="101"/>
      <c r="D354" s="188"/>
      <c r="E354" s="154" t="s">
        <v>791</v>
      </c>
      <c r="F354" s="117"/>
      <c r="G354" s="117"/>
      <c r="H354" s="117"/>
      <c r="I354" s="189" t="s">
        <v>640</v>
      </c>
    </row>
    <row r="355" spans="3:9" ht="30.75" x14ac:dyDescent="0.25">
      <c r="C355" s="101"/>
      <c r="D355" s="188"/>
      <c r="E355" s="154" t="s">
        <v>792</v>
      </c>
      <c r="F355" s="117"/>
      <c r="G355" s="117"/>
      <c r="H355" s="117"/>
      <c r="I355" s="189" t="s">
        <v>836</v>
      </c>
    </row>
    <row r="356" spans="3:9" ht="30.75" x14ac:dyDescent="0.25">
      <c r="C356" s="101"/>
      <c r="D356" s="188"/>
      <c r="E356" s="154" t="s">
        <v>793</v>
      </c>
      <c r="F356" s="117"/>
      <c r="G356" s="117"/>
      <c r="H356" s="117"/>
      <c r="I356" s="189" t="s">
        <v>836</v>
      </c>
    </row>
    <row r="357" spans="3:9" ht="30.75" x14ac:dyDescent="0.25">
      <c r="C357" s="101"/>
      <c r="D357" s="188"/>
      <c r="E357" s="154" t="s">
        <v>794</v>
      </c>
      <c r="F357" s="117"/>
      <c r="G357" s="117"/>
      <c r="H357" s="117"/>
      <c r="I357" s="189" t="s">
        <v>765</v>
      </c>
    </row>
    <row r="358" spans="3:9" ht="30.75" x14ac:dyDescent="0.25">
      <c r="C358" s="101"/>
      <c r="D358" s="188"/>
      <c r="E358" s="154" t="s">
        <v>795</v>
      </c>
      <c r="F358" s="117"/>
      <c r="G358" s="117"/>
      <c r="H358" s="117"/>
      <c r="I358" s="189" t="s">
        <v>662</v>
      </c>
    </row>
    <row r="359" spans="3:9" ht="30.75" x14ac:dyDescent="0.25">
      <c r="C359" s="101"/>
      <c r="D359" s="188"/>
      <c r="E359" s="154" t="s">
        <v>796</v>
      </c>
      <c r="F359" s="117"/>
      <c r="G359" s="117"/>
      <c r="H359" s="117"/>
      <c r="I359" s="189" t="s">
        <v>837</v>
      </c>
    </row>
    <row r="360" spans="3:9" ht="15.75" x14ac:dyDescent="0.25">
      <c r="C360" s="101"/>
      <c r="D360" s="188"/>
      <c r="E360" s="154" t="s">
        <v>797</v>
      </c>
      <c r="F360" s="117"/>
      <c r="G360" s="117"/>
      <c r="H360" s="117"/>
      <c r="I360" s="189" t="s">
        <v>838</v>
      </c>
    </row>
    <row r="361" spans="3:9" x14ac:dyDescent="0.25">
      <c r="C361" s="101"/>
      <c r="D361" s="188"/>
      <c r="E361" s="154" t="s">
        <v>798</v>
      </c>
      <c r="F361" s="117"/>
      <c r="G361" s="117"/>
      <c r="H361" s="117"/>
      <c r="I361" s="189" t="s">
        <v>834</v>
      </c>
    </row>
    <row r="362" spans="3:9" ht="45" x14ac:dyDescent="0.25">
      <c r="C362" s="101"/>
      <c r="D362" s="188"/>
      <c r="E362" s="154" t="s">
        <v>799</v>
      </c>
      <c r="F362" s="117"/>
      <c r="G362" s="117"/>
      <c r="H362" s="117"/>
      <c r="I362" s="189" t="s">
        <v>698</v>
      </c>
    </row>
    <row r="363" spans="3:9" ht="45" x14ac:dyDescent="0.25">
      <c r="C363" s="101"/>
      <c r="D363" s="188"/>
      <c r="E363" s="154" t="s">
        <v>800</v>
      </c>
      <c r="F363" s="117"/>
      <c r="G363" s="117"/>
      <c r="H363" s="117"/>
      <c r="I363" s="189" t="s">
        <v>707</v>
      </c>
    </row>
    <row r="364" spans="3:9" ht="45.75" x14ac:dyDescent="0.25">
      <c r="C364" s="101"/>
      <c r="D364" s="188"/>
      <c r="E364" s="154" t="s">
        <v>801</v>
      </c>
      <c r="F364" s="117"/>
      <c r="G364" s="117"/>
      <c r="H364" s="117"/>
      <c r="I364" s="189" t="s">
        <v>839</v>
      </c>
    </row>
    <row r="365" spans="3:9" ht="15.75" x14ac:dyDescent="0.25">
      <c r="C365" s="101"/>
      <c r="D365" s="188"/>
      <c r="E365" s="154" t="s">
        <v>802</v>
      </c>
      <c r="F365" s="117"/>
      <c r="G365" s="117"/>
      <c r="H365" s="117"/>
      <c r="I365" s="189" t="s">
        <v>767</v>
      </c>
    </row>
    <row r="366" spans="3:9" ht="15.75" x14ac:dyDescent="0.25">
      <c r="C366" s="101"/>
      <c r="D366" s="188"/>
      <c r="E366" s="154" t="s">
        <v>803</v>
      </c>
      <c r="F366" s="117"/>
      <c r="G366" s="117"/>
      <c r="H366" s="117"/>
      <c r="I366" s="189" t="s">
        <v>708</v>
      </c>
    </row>
    <row r="367" spans="3:9" ht="30" x14ac:dyDescent="0.25">
      <c r="C367" s="101"/>
      <c r="D367" s="188"/>
      <c r="E367" s="154" t="s">
        <v>804</v>
      </c>
      <c r="F367" s="117"/>
      <c r="G367" s="117"/>
      <c r="H367" s="117"/>
      <c r="I367" s="189" t="s">
        <v>702</v>
      </c>
    </row>
    <row r="368" spans="3:9" ht="30.75" x14ac:dyDescent="0.25">
      <c r="C368" s="101"/>
      <c r="D368" s="188"/>
      <c r="E368" s="154" t="s">
        <v>805</v>
      </c>
      <c r="F368" s="117"/>
      <c r="G368" s="117"/>
      <c r="H368" s="117"/>
      <c r="I368" s="189" t="s">
        <v>695</v>
      </c>
    </row>
    <row r="369" spans="3:9" ht="30.75" x14ac:dyDescent="0.25">
      <c r="C369" s="101"/>
      <c r="D369" s="188"/>
      <c r="E369" s="154" t="s">
        <v>806</v>
      </c>
      <c r="F369" s="117"/>
      <c r="G369" s="117"/>
      <c r="H369" s="117"/>
      <c r="I369" s="189" t="s">
        <v>695</v>
      </c>
    </row>
    <row r="370" spans="3:9" ht="30.75" x14ac:dyDescent="0.25">
      <c r="C370" s="101"/>
      <c r="D370" s="188"/>
      <c r="E370" s="154" t="s">
        <v>807</v>
      </c>
      <c r="F370" s="117"/>
      <c r="G370" s="117"/>
      <c r="H370" s="117"/>
      <c r="I370" s="189" t="s">
        <v>840</v>
      </c>
    </row>
    <row r="371" spans="3:9" ht="30" x14ac:dyDescent="0.25">
      <c r="C371" s="101"/>
      <c r="D371" s="188"/>
      <c r="E371" s="154" t="s">
        <v>808</v>
      </c>
      <c r="F371" s="117"/>
      <c r="G371" s="117"/>
      <c r="H371" s="117"/>
      <c r="I371" s="189" t="s">
        <v>770</v>
      </c>
    </row>
    <row r="372" spans="3:9" ht="15.75" x14ac:dyDescent="0.25">
      <c r="C372" s="101"/>
      <c r="D372" s="188"/>
      <c r="E372" s="154" t="s">
        <v>809</v>
      </c>
      <c r="F372" s="117"/>
      <c r="G372" s="117"/>
      <c r="H372" s="117"/>
      <c r="I372" s="189" t="s">
        <v>841</v>
      </c>
    </row>
    <row r="373" spans="3:9" ht="30" x14ac:dyDescent="0.25">
      <c r="C373" s="101"/>
      <c r="D373" s="188"/>
      <c r="E373" s="154" t="s">
        <v>810</v>
      </c>
      <c r="F373" s="117"/>
      <c r="G373" s="117"/>
      <c r="H373" s="117"/>
      <c r="I373" s="189" t="s">
        <v>838</v>
      </c>
    </row>
    <row r="374" spans="3:9" ht="30.75" x14ac:dyDescent="0.25">
      <c r="C374" s="101"/>
      <c r="D374" s="188"/>
      <c r="E374" s="154" t="s">
        <v>811</v>
      </c>
      <c r="F374" s="117"/>
      <c r="G374" s="117"/>
      <c r="H374" s="117"/>
      <c r="I374" s="189" t="s">
        <v>648</v>
      </c>
    </row>
    <row r="375" spans="3:9" ht="30" x14ac:dyDescent="0.25">
      <c r="C375" s="101"/>
      <c r="D375" s="188"/>
      <c r="E375" s="154" t="s">
        <v>812</v>
      </c>
      <c r="F375" s="117"/>
      <c r="G375" s="117"/>
      <c r="H375" s="117"/>
      <c r="I375" s="189" t="s">
        <v>278</v>
      </c>
    </row>
    <row r="376" spans="3:9" ht="30.75" x14ac:dyDescent="0.25">
      <c r="C376" s="101"/>
      <c r="D376" s="188"/>
      <c r="E376" s="154" t="s">
        <v>813</v>
      </c>
      <c r="F376" s="117"/>
      <c r="G376" s="117"/>
      <c r="H376" s="117"/>
      <c r="I376" s="189" t="s">
        <v>634</v>
      </c>
    </row>
    <row r="377" spans="3:9" ht="30.75" x14ac:dyDescent="0.25">
      <c r="C377" s="101"/>
      <c r="D377" s="188"/>
      <c r="E377" s="154" t="s">
        <v>814</v>
      </c>
      <c r="F377" s="117"/>
      <c r="G377" s="117"/>
      <c r="H377" s="117"/>
      <c r="I377" s="189" t="s">
        <v>655</v>
      </c>
    </row>
    <row r="378" spans="3:9" ht="30" x14ac:dyDescent="0.25">
      <c r="C378" s="101"/>
      <c r="D378" s="188"/>
      <c r="E378" s="154" t="s">
        <v>815</v>
      </c>
      <c r="F378" s="117"/>
      <c r="G378" s="117"/>
      <c r="H378" s="117"/>
      <c r="I378" s="189" t="s">
        <v>656</v>
      </c>
    </row>
    <row r="379" spans="3:9" ht="30.75" x14ac:dyDescent="0.25">
      <c r="C379" s="101"/>
      <c r="D379" s="188"/>
      <c r="E379" s="154" t="s">
        <v>816</v>
      </c>
      <c r="F379" s="117"/>
      <c r="G379" s="117"/>
      <c r="H379" s="117"/>
      <c r="I379" s="189" t="s">
        <v>735</v>
      </c>
    </row>
    <row r="380" spans="3:9" ht="45" x14ac:dyDescent="0.25">
      <c r="C380" s="101"/>
      <c r="D380" s="188"/>
      <c r="E380" s="154" t="s">
        <v>817</v>
      </c>
      <c r="F380" s="117"/>
      <c r="G380" s="117"/>
      <c r="H380" s="117"/>
      <c r="I380" s="189" t="s">
        <v>842</v>
      </c>
    </row>
    <row r="381" spans="3:9" ht="30.75" x14ac:dyDescent="0.25">
      <c r="C381" s="101"/>
      <c r="D381" s="188"/>
      <c r="E381" s="154" t="s">
        <v>818</v>
      </c>
      <c r="F381" s="117"/>
      <c r="G381" s="117"/>
      <c r="H381" s="117"/>
      <c r="I381" s="189" t="s">
        <v>843</v>
      </c>
    </row>
    <row r="382" spans="3:9" ht="27" customHeight="1" x14ac:dyDescent="0.25">
      <c r="C382" s="101"/>
      <c r="D382" s="188"/>
      <c r="E382" s="154" t="s">
        <v>819</v>
      </c>
      <c r="F382" s="117"/>
      <c r="G382" s="117"/>
      <c r="H382" s="117"/>
      <c r="I382" s="189" t="s">
        <v>768</v>
      </c>
    </row>
    <row r="383" spans="3:9" x14ac:dyDescent="0.25">
      <c r="C383" s="101"/>
      <c r="D383" s="188"/>
      <c r="E383" s="154" t="s">
        <v>820</v>
      </c>
      <c r="F383" s="117"/>
      <c r="G383" s="117"/>
      <c r="H383" s="117"/>
      <c r="I383" s="189" t="s">
        <v>835</v>
      </c>
    </row>
    <row r="384" spans="3:9" ht="30.75" x14ac:dyDescent="0.25">
      <c r="C384" s="101"/>
      <c r="D384" s="188"/>
      <c r="E384" s="154" t="s">
        <v>821</v>
      </c>
      <c r="F384" s="117"/>
      <c r="G384" s="117"/>
      <c r="H384" s="117"/>
      <c r="I384" s="189" t="s">
        <v>756</v>
      </c>
    </row>
    <row r="385" spans="3:9" ht="15.75" x14ac:dyDescent="0.25">
      <c r="C385" s="101"/>
      <c r="D385" s="188"/>
      <c r="E385" s="154" t="s">
        <v>822</v>
      </c>
      <c r="F385" s="117"/>
      <c r="G385" s="117"/>
      <c r="H385" s="117"/>
      <c r="I385" s="189" t="s">
        <v>845</v>
      </c>
    </row>
    <row r="386" spans="3:9" ht="45" x14ac:dyDescent="0.25">
      <c r="C386" s="101"/>
      <c r="D386" s="188"/>
      <c r="E386" s="154" t="s">
        <v>823</v>
      </c>
      <c r="F386" s="117"/>
      <c r="G386" s="117"/>
      <c r="H386" s="117"/>
      <c r="I386" s="189" t="s">
        <v>844</v>
      </c>
    </row>
    <row r="387" spans="3:9" ht="30" x14ac:dyDescent="0.25">
      <c r="C387" s="101"/>
      <c r="D387" s="188"/>
      <c r="E387" s="154" t="s">
        <v>824</v>
      </c>
      <c r="F387" s="117"/>
      <c r="G387" s="117"/>
      <c r="H387" s="117"/>
      <c r="I387" s="189" t="s">
        <v>646</v>
      </c>
    </row>
    <row r="388" spans="3:9" ht="30.75" x14ac:dyDescent="0.25">
      <c r="C388" s="101"/>
      <c r="D388" s="188"/>
      <c r="E388" s="154" t="s">
        <v>825</v>
      </c>
      <c r="F388" s="117"/>
      <c r="G388" s="117"/>
      <c r="H388" s="117"/>
      <c r="I388" s="189" t="s">
        <v>709</v>
      </c>
    </row>
    <row r="389" spans="3:9" ht="30.75" x14ac:dyDescent="0.25">
      <c r="C389" s="101"/>
      <c r="D389" s="188"/>
      <c r="E389" s="154" t="s">
        <v>826</v>
      </c>
      <c r="F389" s="117"/>
      <c r="G389" s="117"/>
      <c r="H389" s="117"/>
      <c r="I389" s="189" t="s">
        <v>726</v>
      </c>
    </row>
    <row r="390" spans="3:9" ht="30.75" x14ac:dyDescent="0.25">
      <c r="C390" s="101"/>
      <c r="D390" s="188"/>
      <c r="E390" s="154" t="s">
        <v>827</v>
      </c>
      <c r="F390" s="117"/>
      <c r="G390" s="117"/>
      <c r="H390" s="117"/>
      <c r="I390" s="189" t="s">
        <v>662</v>
      </c>
    </row>
    <row r="391" spans="3:9" ht="30" x14ac:dyDescent="0.25">
      <c r="C391" s="101"/>
      <c r="D391" s="188"/>
      <c r="E391" s="154" t="s">
        <v>828</v>
      </c>
      <c r="F391" s="117"/>
      <c r="G391" s="117"/>
      <c r="H391" s="117"/>
      <c r="I391" s="189" t="s">
        <v>680</v>
      </c>
    </row>
    <row r="392" spans="3:9" ht="45" x14ac:dyDescent="0.25">
      <c r="C392" s="101"/>
      <c r="D392" s="188"/>
      <c r="E392" s="154" t="s">
        <v>829</v>
      </c>
      <c r="F392" s="117"/>
      <c r="G392" s="117"/>
      <c r="H392" s="117"/>
      <c r="I392" s="189" t="s">
        <v>682</v>
      </c>
    </row>
    <row r="393" spans="3:9" ht="30" x14ac:dyDescent="0.25">
      <c r="C393" s="101"/>
      <c r="D393" s="188"/>
      <c r="E393" s="154" t="s">
        <v>830</v>
      </c>
      <c r="F393" s="117"/>
      <c r="G393" s="117"/>
      <c r="H393" s="117"/>
      <c r="I393" s="165" t="s">
        <v>745</v>
      </c>
    </row>
    <row r="394" spans="3:9" ht="30" x14ac:dyDescent="0.25">
      <c r="C394" s="101"/>
      <c r="D394" s="188"/>
      <c r="E394" s="154" t="s">
        <v>831</v>
      </c>
      <c r="F394" s="117"/>
      <c r="G394" s="117"/>
      <c r="H394" s="117"/>
      <c r="I394" s="165"/>
    </row>
    <row r="395" spans="3:9" ht="30" x14ac:dyDescent="0.25">
      <c r="C395" s="101"/>
      <c r="D395" s="188"/>
      <c r="E395" s="154" t="s">
        <v>832</v>
      </c>
      <c r="F395" s="117"/>
      <c r="G395" s="117"/>
      <c r="H395" s="117"/>
      <c r="I395" s="165"/>
    </row>
    <row r="396" spans="3:9" ht="31.5" thickBot="1" x14ac:dyDescent="0.3">
      <c r="C396" s="101"/>
      <c r="D396" s="188"/>
      <c r="E396" s="190" t="s">
        <v>833</v>
      </c>
      <c r="F396" s="125"/>
      <c r="G396" s="125"/>
      <c r="H396" s="125"/>
      <c r="I396" s="191" t="s">
        <v>772</v>
      </c>
    </row>
    <row r="397" spans="3:9" ht="31.5" x14ac:dyDescent="0.25">
      <c r="C397" s="101"/>
      <c r="D397" s="192" t="s">
        <v>57</v>
      </c>
      <c r="E397" s="193" t="s">
        <v>106</v>
      </c>
      <c r="F397" s="114" t="s">
        <v>104</v>
      </c>
      <c r="G397" s="114" t="s">
        <v>928</v>
      </c>
      <c r="H397" s="114" t="s">
        <v>107</v>
      </c>
      <c r="I397" s="194" t="s">
        <v>836</v>
      </c>
    </row>
    <row r="398" spans="3:9" ht="45.75" x14ac:dyDescent="0.25">
      <c r="C398" s="101"/>
      <c r="D398" s="195"/>
      <c r="E398" s="196" t="s">
        <v>108</v>
      </c>
      <c r="F398" s="117"/>
      <c r="G398" s="117"/>
      <c r="H398" s="117"/>
      <c r="I398" s="120" t="s">
        <v>725</v>
      </c>
    </row>
    <row r="399" spans="3:9" ht="33.75" customHeight="1" x14ac:dyDescent="0.25">
      <c r="C399" s="101"/>
      <c r="D399" s="195"/>
      <c r="E399" s="154" t="s">
        <v>109</v>
      </c>
      <c r="F399" s="117"/>
      <c r="G399" s="117"/>
      <c r="H399" s="117"/>
      <c r="I399" s="122"/>
    </row>
    <row r="400" spans="3:9" ht="41.25" customHeight="1" thickBot="1" x14ac:dyDescent="0.3">
      <c r="C400" s="101"/>
      <c r="D400" s="197"/>
      <c r="E400" s="190" t="s">
        <v>110</v>
      </c>
      <c r="F400" s="125"/>
      <c r="G400" s="125"/>
      <c r="H400" s="125"/>
      <c r="I400" s="141" t="s">
        <v>836</v>
      </c>
    </row>
    <row r="401" spans="3:9" ht="45.75" customHeight="1" x14ac:dyDescent="0.25">
      <c r="C401" s="101"/>
      <c r="D401" s="192" t="s">
        <v>58</v>
      </c>
      <c r="E401" s="198" t="s">
        <v>111</v>
      </c>
      <c r="F401" s="114" t="s">
        <v>104</v>
      </c>
      <c r="G401" s="114" t="s">
        <v>928</v>
      </c>
      <c r="H401" s="114" t="s">
        <v>107</v>
      </c>
      <c r="I401" s="142" t="s">
        <v>643</v>
      </c>
    </row>
    <row r="402" spans="3:9" ht="45.75" customHeight="1" x14ac:dyDescent="0.25">
      <c r="C402" s="101"/>
      <c r="D402" s="195"/>
      <c r="E402" s="199" t="s">
        <v>112</v>
      </c>
      <c r="F402" s="117"/>
      <c r="G402" s="117"/>
      <c r="H402" s="117"/>
      <c r="I402" s="120" t="s">
        <v>713</v>
      </c>
    </row>
    <row r="403" spans="3:9" ht="41.25" customHeight="1" x14ac:dyDescent="0.25">
      <c r="C403" s="101"/>
      <c r="D403" s="195"/>
      <c r="E403" s="199" t="s">
        <v>113</v>
      </c>
      <c r="F403" s="117"/>
      <c r="G403" s="117"/>
      <c r="H403" s="117"/>
      <c r="I403" s="122"/>
    </row>
    <row r="404" spans="3:9" ht="41.25" customHeight="1" x14ac:dyDescent="0.25">
      <c r="C404" s="101"/>
      <c r="D404" s="195"/>
      <c r="E404" s="199" t="s">
        <v>114</v>
      </c>
      <c r="F404" s="117"/>
      <c r="G404" s="117"/>
      <c r="H404" s="117"/>
      <c r="I404" s="108" t="s">
        <v>846</v>
      </c>
    </row>
    <row r="405" spans="3:9" ht="41.25" customHeight="1" x14ac:dyDescent="0.25">
      <c r="C405" s="101"/>
      <c r="D405" s="195"/>
      <c r="E405" s="199" t="s">
        <v>115</v>
      </c>
      <c r="F405" s="117"/>
      <c r="G405" s="117"/>
      <c r="H405" s="117"/>
      <c r="I405" s="120" t="s">
        <v>697</v>
      </c>
    </row>
    <row r="406" spans="3:9" ht="41.25" customHeight="1" x14ac:dyDescent="0.25">
      <c r="C406" s="101"/>
      <c r="D406" s="195"/>
      <c r="E406" s="199" t="s">
        <v>116</v>
      </c>
      <c r="F406" s="117"/>
      <c r="G406" s="117"/>
      <c r="H406" s="117"/>
      <c r="I406" s="121"/>
    </row>
    <row r="407" spans="3:9" ht="41.25" customHeight="1" x14ac:dyDescent="0.25">
      <c r="C407" s="101"/>
      <c r="D407" s="195"/>
      <c r="E407" s="199" t="s">
        <v>117</v>
      </c>
      <c r="F407" s="117"/>
      <c r="G407" s="117"/>
      <c r="H407" s="117"/>
      <c r="I407" s="121"/>
    </row>
    <row r="408" spans="3:9" ht="47.25" customHeight="1" x14ac:dyDescent="0.25">
      <c r="C408" s="101"/>
      <c r="D408" s="195"/>
      <c r="E408" s="199" t="s">
        <v>118</v>
      </c>
      <c r="F408" s="117"/>
      <c r="G408" s="117"/>
      <c r="H408" s="117"/>
      <c r="I408" s="122"/>
    </row>
    <row r="409" spans="3:9" ht="45" customHeight="1" x14ac:dyDescent="0.25">
      <c r="C409" s="101"/>
      <c r="D409" s="195"/>
      <c r="E409" s="199" t="s">
        <v>119</v>
      </c>
      <c r="F409" s="117"/>
      <c r="G409" s="117"/>
      <c r="H409" s="117"/>
      <c r="I409" s="108" t="s">
        <v>847</v>
      </c>
    </row>
    <row r="410" spans="3:9" ht="41.25" customHeight="1" x14ac:dyDescent="0.25">
      <c r="C410" s="101"/>
      <c r="D410" s="195"/>
      <c r="E410" s="199" t="s">
        <v>120</v>
      </c>
      <c r="F410" s="117"/>
      <c r="G410" s="117"/>
      <c r="H410" s="117"/>
      <c r="I410" s="108" t="s">
        <v>672</v>
      </c>
    </row>
    <row r="411" spans="3:9" ht="41.25" customHeight="1" x14ac:dyDescent="0.25">
      <c r="C411" s="101"/>
      <c r="D411" s="195"/>
      <c r="E411" s="199" t="s">
        <v>121</v>
      </c>
      <c r="F411" s="117"/>
      <c r="G411" s="117"/>
      <c r="H411" s="117"/>
      <c r="I411" s="108" t="s">
        <v>697</v>
      </c>
    </row>
    <row r="412" spans="3:9" ht="41.25" customHeight="1" x14ac:dyDescent="0.25">
      <c r="C412" s="101"/>
      <c r="D412" s="195"/>
      <c r="E412" s="199" t="s">
        <v>122</v>
      </c>
      <c r="F412" s="117"/>
      <c r="G412" s="117"/>
      <c r="H412" s="117"/>
      <c r="I412" s="120" t="s">
        <v>846</v>
      </c>
    </row>
    <row r="413" spans="3:9" ht="41.25" customHeight="1" x14ac:dyDescent="0.25">
      <c r="C413" s="101"/>
      <c r="D413" s="195"/>
      <c r="E413" s="199" t="s">
        <v>123</v>
      </c>
      <c r="F413" s="117"/>
      <c r="G413" s="117"/>
      <c r="H413" s="117"/>
      <c r="I413" s="122"/>
    </row>
    <row r="414" spans="3:9" ht="47.25" customHeight="1" x14ac:dyDescent="0.25">
      <c r="C414" s="101"/>
      <c r="D414" s="195"/>
      <c r="E414" s="199" t="s">
        <v>124</v>
      </c>
      <c r="F414" s="117"/>
      <c r="G414" s="117"/>
      <c r="H414" s="117"/>
      <c r="I414" s="108" t="s">
        <v>707</v>
      </c>
    </row>
    <row r="415" spans="3:9" ht="41.25" customHeight="1" thickBot="1" x14ac:dyDescent="0.3">
      <c r="C415" s="101"/>
      <c r="D415" s="197"/>
      <c r="E415" s="200" t="s">
        <v>125</v>
      </c>
      <c r="F415" s="125"/>
      <c r="G415" s="125"/>
      <c r="H415" s="125"/>
      <c r="I415" s="141" t="s">
        <v>847</v>
      </c>
    </row>
    <row r="416" spans="3:9" ht="30.75" x14ac:dyDescent="0.25">
      <c r="C416" s="101"/>
      <c r="D416" s="201" t="s">
        <v>59</v>
      </c>
      <c r="E416" s="198" t="s">
        <v>203</v>
      </c>
      <c r="F416" s="114" t="s">
        <v>104</v>
      </c>
      <c r="G416" s="114" t="s">
        <v>928</v>
      </c>
      <c r="H416" s="114" t="s">
        <v>107</v>
      </c>
      <c r="I416" s="142" t="s">
        <v>709</v>
      </c>
    </row>
    <row r="417" spans="3:9" s="2" customFormat="1" ht="45" x14ac:dyDescent="0.25">
      <c r="C417" s="101"/>
      <c r="D417" s="202"/>
      <c r="E417" s="199" t="s">
        <v>204</v>
      </c>
      <c r="F417" s="117"/>
      <c r="G417" s="117"/>
      <c r="H417" s="117"/>
      <c r="I417" s="108" t="s">
        <v>671</v>
      </c>
    </row>
    <row r="418" spans="3:9" s="2" customFormat="1" ht="30.75" x14ac:dyDescent="0.25">
      <c r="C418" s="101"/>
      <c r="D418" s="202"/>
      <c r="E418" s="199" t="s">
        <v>205</v>
      </c>
      <c r="F418" s="117"/>
      <c r="G418" s="117"/>
      <c r="H418" s="117"/>
      <c r="I418" s="108" t="s">
        <v>848</v>
      </c>
    </row>
    <row r="419" spans="3:9" s="2" customFormat="1" ht="30.75" x14ac:dyDescent="0.25">
      <c r="C419" s="101"/>
      <c r="D419" s="202"/>
      <c r="E419" s="199" t="s">
        <v>206</v>
      </c>
      <c r="F419" s="117"/>
      <c r="G419" s="117"/>
      <c r="H419" s="117"/>
      <c r="I419" s="108" t="s">
        <v>740</v>
      </c>
    </row>
    <row r="420" spans="3:9" s="2" customFormat="1" ht="30.75" x14ac:dyDescent="0.25">
      <c r="C420" s="101"/>
      <c r="D420" s="202"/>
      <c r="E420" s="199" t="s">
        <v>207</v>
      </c>
      <c r="F420" s="117"/>
      <c r="G420" s="117"/>
      <c r="H420" s="117"/>
      <c r="I420" s="108" t="s">
        <v>849</v>
      </c>
    </row>
    <row r="421" spans="3:9" s="2" customFormat="1" ht="30.75" x14ac:dyDescent="0.25">
      <c r="C421" s="101"/>
      <c r="D421" s="202"/>
      <c r="E421" s="199" t="s">
        <v>208</v>
      </c>
      <c r="F421" s="117"/>
      <c r="G421" s="117"/>
      <c r="H421" s="117"/>
      <c r="I421" s="108" t="s">
        <v>850</v>
      </c>
    </row>
    <row r="422" spans="3:9" s="2" customFormat="1" ht="30" x14ac:dyDescent="0.25">
      <c r="C422" s="101"/>
      <c r="D422" s="202"/>
      <c r="E422" s="199" t="s">
        <v>209</v>
      </c>
      <c r="F422" s="117"/>
      <c r="G422" s="117"/>
      <c r="H422" s="117"/>
      <c r="I422" s="108" t="s">
        <v>851</v>
      </c>
    </row>
    <row r="423" spans="3:9" s="2" customFormat="1" ht="30.75" x14ac:dyDescent="0.25">
      <c r="C423" s="101"/>
      <c r="D423" s="202"/>
      <c r="E423" s="199" t="s">
        <v>210</v>
      </c>
      <c r="F423" s="117"/>
      <c r="G423" s="117"/>
      <c r="H423" s="117"/>
      <c r="I423" s="108" t="s">
        <v>852</v>
      </c>
    </row>
    <row r="424" spans="3:9" s="2" customFormat="1" ht="30.75" x14ac:dyDescent="0.25">
      <c r="C424" s="101"/>
      <c r="D424" s="202"/>
      <c r="E424" s="199" t="s">
        <v>211</v>
      </c>
      <c r="F424" s="117"/>
      <c r="G424" s="117"/>
      <c r="H424" s="117"/>
      <c r="I424" s="108" t="s">
        <v>853</v>
      </c>
    </row>
    <row r="425" spans="3:9" s="2" customFormat="1" ht="15" customHeight="1" x14ac:dyDescent="0.25">
      <c r="C425" s="101"/>
      <c r="D425" s="202"/>
      <c r="E425" s="199" t="s">
        <v>212</v>
      </c>
      <c r="F425" s="117"/>
      <c r="G425" s="117"/>
      <c r="H425" s="117"/>
      <c r="I425" s="108" t="s">
        <v>754</v>
      </c>
    </row>
    <row r="426" spans="3:9" s="2" customFormat="1" ht="45" x14ac:dyDescent="0.25">
      <c r="C426" s="101"/>
      <c r="D426" s="202"/>
      <c r="E426" s="199" t="s">
        <v>213</v>
      </c>
      <c r="F426" s="117"/>
      <c r="G426" s="117"/>
      <c r="H426" s="117"/>
      <c r="I426" s="108" t="s">
        <v>846</v>
      </c>
    </row>
    <row r="427" spans="3:9" s="2" customFormat="1" ht="30.75" x14ac:dyDescent="0.25">
      <c r="C427" s="101"/>
      <c r="D427" s="202"/>
      <c r="E427" s="199" t="s">
        <v>214</v>
      </c>
      <c r="F427" s="117"/>
      <c r="G427" s="117"/>
      <c r="H427" s="117"/>
      <c r="I427" s="108" t="s">
        <v>699</v>
      </c>
    </row>
    <row r="428" spans="3:9" s="2" customFormat="1" ht="15" customHeight="1" x14ac:dyDescent="0.25">
      <c r="C428" s="101"/>
      <c r="D428" s="202"/>
      <c r="E428" s="199" t="s">
        <v>215</v>
      </c>
      <c r="F428" s="117"/>
      <c r="G428" s="117"/>
      <c r="H428" s="117"/>
      <c r="I428" s="120" t="s">
        <v>852</v>
      </c>
    </row>
    <row r="429" spans="3:9" s="2" customFormat="1" ht="15" customHeight="1" x14ac:dyDescent="0.25">
      <c r="C429" s="101"/>
      <c r="D429" s="202"/>
      <c r="E429" s="199" t="s">
        <v>216</v>
      </c>
      <c r="F429" s="117"/>
      <c r="G429" s="117"/>
      <c r="H429" s="117"/>
      <c r="I429" s="122"/>
    </row>
    <row r="430" spans="3:9" s="2" customFormat="1" ht="30.75" x14ac:dyDescent="0.25">
      <c r="C430" s="101"/>
      <c r="D430" s="202"/>
      <c r="E430" s="199" t="s">
        <v>217</v>
      </c>
      <c r="F430" s="117"/>
      <c r="G430" s="117"/>
      <c r="H430" s="117"/>
      <c r="I430" s="108" t="s">
        <v>854</v>
      </c>
    </row>
    <row r="431" spans="3:9" s="2" customFormat="1" ht="30.75" x14ac:dyDescent="0.25">
      <c r="C431" s="101"/>
      <c r="D431" s="202"/>
      <c r="E431" s="199" t="s">
        <v>218</v>
      </c>
      <c r="F431" s="117"/>
      <c r="G431" s="117"/>
      <c r="H431" s="117"/>
      <c r="I431" s="108" t="s">
        <v>852</v>
      </c>
    </row>
    <row r="432" spans="3:9" s="2" customFormat="1" ht="15" customHeight="1" x14ac:dyDescent="0.25">
      <c r="C432" s="101"/>
      <c r="D432" s="202"/>
      <c r="E432" s="199" t="s">
        <v>219</v>
      </c>
      <c r="F432" s="117"/>
      <c r="G432" s="117"/>
      <c r="H432" s="117"/>
      <c r="I432" s="108" t="s">
        <v>851</v>
      </c>
    </row>
    <row r="433" spans="3:9" s="2" customFormat="1" ht="30.75" x14ac:dyDescent="0.25">
      <c r="C433" s="101"/>
      <c r="D433" s="202"/>
      <c r="E433" s="199" t="s">
        <v>219</v>
      </c>
      <c r="F433" s="117"/>
      <c r="G433" s="117"/>
      <c r="H433" s="117"/>
      <c r="I433" s="108" t="s">
        <v>738</v>
      </c>
    </row>
    <row r="434" spans="3:9" s="2" customFormat="1" ht="30.75" x14ac:dyDescent="0.25">
      <c r="C434" s="101"/>
      <c r="D434" s="202"/>
      <c r="E434" s="199" t="s">
        <v>220</v>
      </c>
      <c r="F434" s="117"/>
      <c r="G434" s="117"/>
      <c r="H434" s="117"/>
      <c r="I434" s="108" t="s">
        <v>855</v>
      </c>
    </row>
    <row r="435" spans="3:9" s="2" customFormat="1" ht="30" x14ac:dyDescent="0.25">
      <c r="C435" s="101"/>
      <c r="D435" s="202"/>
      <c r="E435" s="199" t="s">
        <v>221</v>
      </c>
      <c r="F435" s="117"/>
      <c r="G435" s="117"/>
      <c r="H435" s="117"/>
      <c r="I435" s="108" t="s">
        <v>851</v>
      </c>
    </row>
    <row r="436" spans="3:9" s="2" customFormat="1" ht="30.75" x14ac:dyDescent="0.25">
      <c r="C436" s="101"/>
      <c r="D436" s="202"/>
      <c r="E436" s="199" t="s">
        <v>221</v>
      </c>
      <c r="F436" s="117"/>
      <c r="G436" s="117"/>
      <c r="H436" s="117"/>
      <c r="I436" s="108" t="s">
        <v>643</v>
      </c>
    </row>
    <row r="437" spans="3:9" s="2" customFormat="1" ht="30.75" x14ac:dyDescent="0.25">
      <c r="C437" s="101"/>
      <c r="D437" s="202"/>
      <c r="E437" s="199" t="s">
        <v>222</v>
      </c>
      <c r="F437" s="117"/>
      <c r="G437" s="117"/>
      <c r="H437" s="117"/>
      <c r="I437" s="108" t="s">
        <v>850</v>
      </c>
    </row>
    <row r="438" spans="3:9" s="2" customFormat="1" ht="30.75" x14ac:dyDescent="0.25">
      <c r="C438" s="101"/>
      <c r="D438" s="202"/>
      <c r="E438" s="199" t="s">
        <v>223</v>
      </c>
      <c r="F438" s="117"/>
      <c r="G438" s="117"/>
      <c r="H438" s="117"/>
      <c r="I438" s="108" t="s">
        <v>765</v>
      </c>
    </row>
    <row r="439" spans="3:9" s="2" customFormat="1" ht="30.75" x14ac:dyDescent="0.25">
      <c r="C439" s="101"/>
      <c r="D439" s="202"/>
      <c r="E439" s="199" t="s">
        <v>224</v>
      </c>
      <c r="F439" s="117"/>
      <c r="G439" s="117"/>
      <c r="H439" s="117"/>
      <c r="I439" s="108" t="s">
        <v>738</v>
      </c>
    </row>
    <row r="440" spans="3:9" s="2" customFormat="1" ht="30.75" x14ac:dyDescent="0.25">
      <c r="C440" s="101"/>
      <c r="D440" s="202"/>
      <c r="E440" s="199" t="s">
        <v>225</v>
      </c>
      <c r="F440" s="117"/>
      <c r="G440" s="117"/>
      <c r="H440" s="117"/>
      <c r="I440" s="108" t="s">
        <v>765</v>
      </c>
    </row>
    <row r="441" spans="3:9" s="2" customFormat="1" ht="30.75" x14ac:dyDescent="0.25">
      <c r="C441" s="101"/>
      <c r="D441" s="202"/>
      <c r="E441" s="199" t="s">
        <v>226</v>
      </c>
      <c r="F441" s="117"/>
      <c r="G441" s="117"/>
      <c r="H441" s="117"/>
      <c r="I441" s="108" t="s">
        <v>647</v>
      </c>
    </row>
    <row r="442" spans="3:9" s="2" customFormat="1" ht="30.75" x14ac:dyDescent="0.25">
      <c r="C442" s="101"/>
      <c r="D442" s="202"/>
      <c r="E442" s="199" t="s">
        <v>227</v>
      </c>
      <c r="F442" s="117"/>
      <c r="G442" s="117"/>
      <c r="H442" s="117"/>
      <c r="I442" s="108" t="s">
        <v>856</v>
      </c>
    </row>
    <row r="443" spans="3:9" s="2" customFormat="1" ht="30.75" x14ac:dyDescent="0.25">
      <c r="C443" s="101"/>
      <c r="D443" s="202"/>
      <c r="E443" s="199" t="s">
        <v>228</v>
      </c>
      <c r="F443" s="117"/>
      <c r="G443" s="117"/>
      <c r="H443" s="117"/>
      <c r="I443" s="108" t="s">
        <v>852</v>
      </c>
    </row>
    <row r="444" spans="3:9" s="2" customFormat="1" ht="30.75" x14ac:dyDescent="0.25">
      <c r="C444" s="101"/>
      <c r="D444" s="202"/>
      <c r="E444" s="199" t="s">
        <v>229</v>
      </c>
      <c r="F444" s="117"/>
      <c r="G444" s="117"/>
      <c r="H444" s="117"/>
      <c r="I444" s="108" t="s">
        <v>699</v>
      </c>
    </row>
    <row r="445" spans="3:9" s="2" customFormat="1" ht="30.75" x14ac:dyDescent="0.25">
      <c r="C445" s="101"/>
      <c r="D445" s="202"/>
      <c r="E445" s="199" t="s">
        <v>230</v>
      </c>
      <c r="F445" s="117"/>
      <c r="G445" s="117"/>
      <c r="H445" s="117"/>
      <c r="I445" s="108" t="s">
        <v>856</v>
      </c>
    </row>
    <row r="446" spans="3:9" s="2" customFormat="1" ht="30.75" x14ac:dyDescent="0.25">
      <c r="C446" s="101"/>
      <c r="D446" s="202"/>
      <c r="E446" s="199" t="s">
        <v>231</v>
      </c>
      <c r="F446" s="117"/>
      <c r="G446" s="117"/>
      <c r="H446" s="117"/>
      <c r="I446" s="108" t="s">
        <v>670</v>
      </c>
    </row>
    <row r="447" spans="3:9" s="2" customFormat="1" ht="60" x14ac:dyDescent="0.25">
      <c r="C447" s="101"/>
      <c r="D447" s="202"/>
      <c r="E447" s="199" t="s">
        <v>232</v>
      </c>
      <c r="F447" s="117"/>
      <c r="G447" s="117"/>
      <c r="H447" s="117"/>
      <c r="I447" s="120" t="s">
        <v>647</v>
      </c>
    </row>
    <row r="448" spans="3:9" s="2" customFormat="1" ht="30" x14ac:dyDescent="0.25">
      <c r="C448" s="101"/>
      <c r="D448" s="202"/>
      <c r="E448" s="199" t="s">
        <v>233</v>
      </c>
      <c r="F448" s="117"/>
      <c r="G448" s="117"/>
      <c r="H448" s="117"/>
      <c r="I448" s="121"/>
    </row>
    <row r="449" spans="3:9" s="2" customFormat="1" ht="30" x14ac:dyDescent="0.25">
      <c r="C449" s="101"/>
      <c r="D449" s="202"/>
      <c r="E449" s="199" t="s">
        <v>234</v>
      </c>
      <c r="F449" s="117"/>
      <c r="G449" s="117"/>
      <c r="H449" s="117"/>
      <c r="I449" s="122"/>
    </row>
    <row r="450" spans="3:9" s="2" customFormat="1" ht="30.75" x14ac:dyDescent="0.25">
      <c r="C450" s="101"/>
      <c r="D450" s="202"/>
      <c r="E450" s="199" t="s">
        <v>235</v>
      </c>
      <c r="F450" s="117"/>
      <c r="G450" s="117"/>
      <c r="H450" s="117"/>
      <c r="I450" s="108" t="s">
        <v>699</v>
      </c>
    </row>
    <row r="451" spans="3:9" s="2" customFormat="1" ht="30.75" x14ac:dyDescent="0.25">
      <c r="C451" s="101"/>
      <c r="D451" s="202"/>
      <c r="E451" s="199" t="s">
        <v>236</v>
      </c>
      <c r="F451" s="117"/>
      <c r="G451" s="117"/>
      <c r="H451" s="117"/>
      <c r="I451" s="108" t="s">
        <v>697</v>
      </c>
    </row>
    <row r="452" spans="3:9" s="2" customFormat="1" ht="30.75" x14ac:dyDescent="0.25">
      <c r="C452" s="101"/>
      <c r="D452" s="202"/>
      <c r="E452" s="199" t="s">
        <v>237</v>
      </c>
      <c r="F452" s="117"/>
      <c r="G452" s="117"/>
      <c r="H452" s="117"/>
      <c r="I452" s="108" t="s">
        <v>843</v>
      </c>
    </row>
    <row r="453" spans="3:9" s="2" customFormat="1" ht="30.75" x14ac:dyDescent="0.25">
      <c r="C453" s="101"/>
      <c r="D453" s="202"/>
      <c r="E453" s="199" t="s">
        <v>238</v>
      </c>
      <c r="F453" s="117"/>
      <c r="G453" s="117"/>
      <c r="H453" s="117"/>
      <c r="I453" s="108" t="s">
        <v>645</v>
      </c>
    </row>
    <row r="454" spans="3:9" s="2" customFormat="1" ht="15" customHeight="1" x14ac:dyDescent="0.25">
      <c r="C454" s="101"/>
      <c r="D454" s="202"/>
      <c r="E454" s="199" t="s">
        <v>239</v>
      </c>
      <c r="F454" s="117"/>
      <c r="G454" s="117"/>
      <c r="H454" s="117"/>
      <c r="I454" s="120" t="s">
        <v>700</v>
      </c>
    </row>
    <row r="455" spans="3:9" s="2" customFormat="1" ht="15" customHeight="1" x14ac:dyDescent="0.25">
      <c r="C455" s="101"/>
      <c r="D455" s="202"/>
      <c r="E455" s="199" t="s">
        <v>240</v>
      </c>
      <c r="F455" s="117"/>
      <c r="G455" s="117"/>
      <c r="H455" s="117"/>
      <c r="I455" s="122"/>
    </row>
    <row r="456" spans="3:9" s="2" customFormat="1" ht="30" x14ac:dyDescent="0.25">
      <c r="C456" s="101"/>
      <c r="D456" s="202"/>
      <c r="E456" s="199" t="s">
        <v>241</v>
      </c>
      <c r="F456" s="117"/>
      <c r="G456" s="117"/>
      <c r="H456" s="117"/>
      <c r="I456" s="108" t="s">
        <v>857</v>
      </c>
    </row>
    <row r="457" spans="3:9" s="2" customFormat="1" ht="30" x14ac:dyDescent="0.25">
      <c r="C457" s="101"/>
      <c r="D457" s="202"/>
      <c r="E457" s="199" t="s">
        <v>242</v>
      </c>
      <c r="F457" s="117"/>
      <c r="G457" s="117"/>
      <c r="H457" s="117"/>
      <c r="I457" s="108" t="s">
        <v>858</v>
      </c>
    </row>
    <row r="458" spans="3:9" s="2" customFormat="1" ht="30" x14ac:dyDescent="0.25">
      <c r="C458" s="101"/>
      <c r="D458" s="202"/>
      <c r="E458" s="199" t="s">
        <v>243</v>
      </c>
      <c r="F458" s="117"/>
      <c r="G458" s="117"/>
      <c r="H458" s="117"/>
      <c r="I458" s="120" t="s">
        <v>765</v>
      </c>
    </row>
    <row r="459" spans="3:9" s="2" customFormat="1" ht="30" x14ac:dyDescent="0.25">
      <c r="C459" s="101"/>
      <c r="D459" s="202"/>
      <c r="E459" s="199" t="s">
        <v>244</v>
      </c>
      <c r="F459" s="117"/>
      <c r="G459" s="117"/>
      <c r="H459" s="117"/>
      <c r="I459" s="121"/>
    </row>
    <row r="460" spans="3:9" s="2" customFormat="1" ht="15" customHeight="1" x14ac:dyDescent="0.25">
      <c r="C460" s="101"/>
      <c r="D460" s="202"/>
      <c r="E460" s="199" t="s">
        <v>245</v>
      </c>
      <c r="F460" s="117"/>
      <c r="G460" s="117"/>
      <c r="H460" s="117"/>
      <c r="I460" s="122"/>
    </row>
    <row r="461" spans="3:9" s="2" customFormat="1" ht="15" customHeight="1" x14ac:dyDescent="0.25">
      <c r="C461" s="101"/>
      <c r="D461" s="202"/>
      <c r="E461" s="199" t="s">
        <v>246</v>
      </c>
      <c r="F461" s="117"/>
      <c r="G461" s="117"/>
      <c r="H461" s="117"/>
      <c r="I461" s="108" t="s">
        <v>841</v>
      </c>
    </row>
    <row r="462" spans="3:9" s="2" customFormat="1" ht="15" customHeight="1" x14ac:dyDescent="0.25">
      <c r="C462" s="101"/>
      <c r="D462" s="202"/>
      <c r="E462" s="199" t="s">
        <v>247</v>
      </c>
      <c r="F462" s="117"/>
      <c r="G462" s="117"/>
      <c r="H462" s="117"/>
      <c r="I462" s="108" t="s">
        <v>665</v>
      </c>
    </row>
    <row r="463" spans="3:9" s="2" customFormat="1" ht="30" x14ac:dyDescent="0.25">
      <c r="C463" s="101"/>
      <c r="D463" s="202"/>
      <c r="E463" s="199" t="s">
        <v>248</v>
      </c>
      <c r="F463" s="117"/>
      <c r="G463" s="117"/>
      <c r="H463" s="117"/>
      <c r="I463" s="108" t="s">
        <v>698</v>
      </c>
    </row>
    <row r="464" spans="3:9" s="2" customFormat="1" ht="30.75" x14ac:dyDescent="0.25">
      <c r="C464" s="101"/>
      <c r="D464" s="202"/>
      <c r="E464" s="199" t="s">
        <v>249</v>
      </c>
      <c r="F464" s="117"/>
      <c r="G464" s="117"/>
      <c r="H464" s="117"/>
      <c r="I464" s="108" t="s">
        <v>662</v>
      </c>
    </row>
    <row r="465" spans="3:9" s="2" customFormat="1" ht="30" x14ac:dyDescent="0.25">
      <c r="C465" s="101"/>
      <c r="D465" s="202"/>
      <c r="E465" s="199" t="s">
        <v>250</v>
      </c>
      <c r="F465" s="117"/>
      <c r="G465" s="117"/>
      <c r="H465" s="117"/>
      <c r="I465" s="108" t="s">
        <v>859</v>
      </c>
    </row>
    <row r="466" spans="3:9" s="2" customFormat="1" ht="45" x14ac:dyDescent="0.25">
      <c r="C466" s="101"/>
      <c r="D466" s="202"/>
      <c r="E466" s="199" t="s">
        <v>251</v>
      </c>
      <c r="F466" s="117"/>
      <c r="G466" s="117"/>
      <c r="H466" s="117"/>
      <c r="I466" s="108" t="s">
        <v>765</v>
      </c>
    </row>
    <row r="467" spans="3:9" s="2" customFormat="1" ht="30" x14ac:dyDescent="0.25">
      <c r="C467" s="101"/>
      <c r="D467" s="202"/>
      <c r="E467" s="199" t="s">
        <v>252</v>
      </c>
      <c r="F467" s="117"/>
      <c r="G467" s="117"/>
      <c r="H467" s="117"/>
      <c r="I467" s="108" t="s">
        <v>857</v>
      </c>
    </row>
    <row r="468" spans="3:9" s="2" customFormat="1" ht="45" x14ac:dyDescent="0.25">
      <c r="C468" s="101"/>
      <c r="D468" s="202"/>
      <c r="E468" s="199" t="s">
        <v>253</v>
      </c>
      <c r="F468" s="117"/>
      <c r="G468" s="117"/>
      <c r="H468" s="117"/>
      <c r="I468" s="108" t="s">
        <v>681</v>
      </c>
    </row>
    <row r="469" spans="3:9" s="2" customFormat="1" ht="30" x14ac:dyDescent="0.25">
      <c r="C469" s="101"/>
      <c r="D469" s="202"/>
      <c r="E469" s="199" t="s">
        <v>254</v>
      </c>
      <c r="F469" s="117"/>
      <c r="G469" s="117"/>
      <c r="H469" s="117"/>
      <c r="I469" s="108" t="s">
        <v>698</v>
      </c>
    </row>
    <row r="470" spans="3:9" s="2" customFormat="1" ht="30" x14ac:dyDescent="0.25">
      <c r="C470" s="101"/>
      <c r="D470" s="202"/>
      <c r="E470" s="199" t="s">
        <v>255</v>
      </c>
      <c r="F470" s="117"/>
      <c r="G470" s="117"/>
      <c r="H470" s="117"/>
      <c r="I470" s="108" t="s">
        <v>681</v>
      </c>
    </row>
    <row r="471" spans="3:9" s="2" customFormat="1" ht="30" x14ac:dyDescent="0.25">
      <c r="C471" s="101"/>
      <c r="D471" s="202"/>
      <c r="E471" s="199" t="s">
        <v>256</v>
      </c>
      <c r="F471" s="117"/>
      <c r="G471" s="117"/>
      <c r="H471" s="117"/>
      <c r="I471" s="108" t="s">
        <v>660</v>
      </c>
    </row>
    <row r="472" spans="3:9" s="2" customFormat="1" ht="45" x14ac:dyDescent="0.25">
      <c r="C472" s="101"/>
      <c r="D472" s="202"/>
      <c r="E472" s="199" t="s">
        <v>257</v>
      </c>
      <c r="F472" s="117"/>
      <c r="G472" s="117"/>
      <c r="H472" s="117"/>
      <c r="I472" s="108" t="s">
        <v>741</v>
      </c>
    </row>
    <row r="473" spans="3:9" s="2" customFormat="1" ht="30" x14ac:dyDescent="0.25">
      <c r="C473" s="101"/>
      <c r="D473" s="202"/>
      <c r="E473" s="199" t="s">
        <v>258</v>
      </c>
      <c r="F473" s="117"/>
      <c r="G473" s="117"/>
      <c r="H473" s="117"/>
      <c r="I473" s="120" t="s">
        <v>664</v>
      </c>
    </row>
    <row r="474" spans="3:9" s="2" customFormat="1" ht="30" x14ac:dyDescent="0.25">
      <c r="C474" s="101"/>
      <c r="D474" s="202"/>
      <c r="E474" s="199" t="s">
        <v>259</v>
      </c>
      <c r="F474" s="117"/>
      <c r="G474" s="117"/>
      <c r="H474" s="117"/>
      <c r="I474" s="121"/>
    </row>
    <row r="475" spans="3:9" s="2" customFormat="1" ht="30" x14ac:dyDescent="0.25">
      <c r="C475" s="101"/>
      <c r="D475" s="202"/>
      <c r="E475" s="199" t="s">
        <v>260</v>
      </c>
      <c r="F475" s="117"/>
      <c r="G475" s="117"/>
      <c r="H475" s="117"/>
      <c r="I475" s="122"/>
    </row>
    <row r="476" spans="3:9" s="2" customFormat="1" ht="30" x14ac:dyDescent="0.25">
      <c r="C476" s="101"/>
      <c r="D476" s="202"/>
      <c r="E476" s="199" t="s">
        <v>261</v>
      </c>
      <c r="F476" s="117"/>
      <c r="G476" s="117"/>
      <c r="H476" s="117"/>
      <c r="I476" s="108" t="s">
        <v>766</v>
      </c>
    </row>
    <row r="477" spans="3:9" s="2" customFormat="1" ht="30" x14ac:dyDescent="0.25">
      <c r="C477" s="101"/>
      <c r="D477" s="202"/>
      <c r="E477" s="199" t="s">
        <v>262</v>
      </c>
      <c r="F477" s="117"/>
      <c r="G477" s="117"/>
      <c r="H477" s="117"/>
      <c r="I477" s="120" t="s">
        <v>662</v>
      </c>
    </row>
    <row r="478" spans="3:9" s="2" customFormat="1" ht="30" x14ac:dyDescent="0.25">
      <c r="C478" s="101"/>
      <c r="D478" s="202"/>
      <c r="E478" s="199" t="s">
        <v>263</v>
      </c>
      <c r="F478" s="117"/>
      <c r="G478" s="117"/>
      <c r="H478" s="117"/>
      <c r="I478" s="122"/>
    </row>
    <row r="479" spans="3:9" s="2" customFormat="1" ht="30.75" x14ac:dyDescent="0.25">
      <c r="C479" s="101"/>
      <c r="D479" s="202"/>
      <c r="E479" s="199" t="s">
        <v>264</v>
      </c>
      <c r="F479" s="117"/>
      <c r="G479" s="117"/>
      <c r="H479" s="117"/>
      <c r="I479" s="108" t="s">
        <v>661</v>
      </c>
    </row>
    <row r="480" spans="3:9" s="2" customFormat="1" ht="30.75" x14ac:dyDescent="0.25">
      <c r="C480" s="101"/>
      <c r="D480" s="202"/>
      <c r="E480" s="199" t="s">
        <v>265</v>
      </c>
      <c r="F480" s="117"/>
      <c r="G480" s="117"/>
      <c r="H480" s="117"/>
      <c r="I480" s="108" t="s">
        <v>860</v>
      </c>
    </row>
    <row r="481" spans="3:9" s="2" customFormat="1" ht="30.75" x14ac:dyDescent="0.25">
      <c r="C481" s="101"/>
      <c r="D481" s="202"/>
      <c r="E481" s="199" t="s">
        <v>266</v>
      </c>
      <c r="F481" s="117"/>
      <c r="G481" s="117"/>
      <c r="H481" s="117"/>
      <c r="I481" s="108" t="s">
        <v>662</v>
      </c>
    </row>
    <row r="482" spans="3:9" s="2" customFormat="1" ht="30.75" x14ac:dyDescent="0.25">
      <c r="C482" s="101"/>
      <c r="D482" s="202"/>
      <c r="E482" s="199" t="s">
        <v>267</v>
      </c>
      <c r="F482" s="117"/>
      <c r="G482" s="117"/>
      <c r="H482" s="117"/>
      <c r="I482" s="108" t="s">
        <v>697</v>
      </c>
    </row>
    <row r="483" spans="3:9" s="2" customFormat="1" ht="30" x14ac:dyDescent="0.25">
      <c r="C483" s="101"/>
      <c r="D483" s="202"/>
      <c r="E483" s="199" t="s">
        <v>268</v>
      </c>
      <c r="F483" s="117"/>
      <c r="G483" s="117"/>
      <c r="H483" s="117"/>
      <c r="I483" s="108" t="s">
        <v>636</v>
      </c>
    </row>
    <row r="484" spans="3:9" s="2" customFormat="1" ht="15" customHeight="1" x14ac:dyDescent="0.25">
      <c r="C484" s="101"/>
      <c r="D484" s="202"/>
      <c r="E484" s="199" t="s">
        <v>269</v>
      </c>
      <c r="F484" s="117"/>
      <c r="G484" s="117"/>
      <c r="H484" s="117"/>
      <c r="I484" s="203" t="s">
        <v>662</v>
      </c>
    </row>
    <row r="485" spans="3:9" s="2" customFormat="1" ht="30" x14ac:dyDescent="0.25">
      <c r="C485" s="101"/>
      <c r="D485" s="202"/>
      <c r="E485" s="199" t="s">
        <v>270</v>
      </c>
      <c r="F485" s="117"/>
      <c r="G485" s="117"/>
      <c r="H485" s="117"/>
      <c r="I485" s="204"/>
    </row>
    <row r="486" spans="3:9" s="2" customFormat="1" ht="15" customHeight="1" x14ac:dyDescent="0.25">
      <c r="C486" s="101"/>
      <c r="D486" s="202"/>
      <c r="E486" s="199" t="s">
        <v>271</v>
      </c>
      <c r="F486" s="117"/>
      <c r="G486" s="117"/>
      <c r="H486" s="117"/>
      <c r="I486" s="108" t="s">
        <v>861</v>
      </c>
    </row>
    <row r="487" spans="3:9" s="2" customFormat="1" ht="30.75" x14ac:dyDescent="0.25">
      <c r="C487" s="101"/>
      <c r="D487" s="202"/>
      <c r="E487" s="199" t="s">
        <v>272</v>
      </c>
      <c r="F487" s="117"/>
      <c r="G487" s="117"/>
      <c r="H487" s="117"/>
      <c r="I487" s="108" t="s">
        <v>662</v>
      </c>
    </row>
    <row r="488" spans="3:9" s="2" customFormat="1" ht="45" x14ac:dyDescent="0.25">
      <c r="C488" s="101"/>
      <c r="D488" s="202"/>
      <c r="E488" s="199" t="s">
        <v>273</v>
      </c>
      <c r="F488" s="117"/>
      <c r="G488" s="117"/>
      <c r="H488" s="117"/>
      <c r="I488" s="108" t="s">
        <v>643</v>
      </c>
    </row>
    <row r="489" spans="3:9" s="2" customFormat="1" ht="30.75" x14ac:dyDescent="0.25">
      <c r="C489" s="101"/>
      <c r="D489" s="202"/>
      <c r="E489" s="199" t="s">
        <v>274</v>
      </c>
      <c r="F489" s="117"/>
      <c r="G489" s="117"/>
      <c r="H489" s="117"/>
      <c r="I489" s="108" t="s">
        <v>852</v>
      </c>
    </row>
    <row r="490" spans="3:9" s="2" customFormat="1" ht="30" x14ac:dyDescent="0.25">
      <c r="C490" s="101"/>
      <c r="D490" s="202"/>
      <c r="E490" s="199" t="s">
        <v>275</v>
      </c>
      <c r="F490" s="117"/>
      <c r="G490" s="117"/>
      <c r="H490" s="117"/>
      <c r="I490" s="108" t="s">
        <v>698</v>
      </c>
    </row>
    <row r="491" spans="3:9" s="2" customFormat="1" ht="30.75" x14ac:dyDescent="0.25">
      <c r="C491" s="101"/>
      <c r="D491" s="202"/>
      <c r="E491" s="199" t="s">
        <v>276</v>
      </c>
      <c r="F491" s="117"/>
      <c r="G491" s="117"/>
      <c r="H491" s="117"/>
      <c r="I491" s="108" t="s">
        <v>707</v>
      </c>
    </row>
    <row r="492" spans="3:9" s="2" customFormat="1" ht="45.75" thickBot="1" x14ac:dyDescent="0.3">
      <c r="C492" s="101"/>
      <c r="D492" s="205"/>
      <c r="E492" s="200" t="s">
        <v>277</v>
      </c>
      <c r="F492" s="125"/>
      <c r="G492" s="125"/>
      <c r="H492" s="125"/>
      <c r="I492" s="141" t="s">
        <v>862</v>
      </c>
    </row>
    <row r="493" spans="3:9" s="2" customFormat="1" ht="30" x14ac:dyDescent="0.25">
      <c r="C493" s="101"/>
      <c r="D493" s="192" t="s">
        <v>60</v>
      </c>
      <c r="E493" s="198" t="s">
        <v>126</v>
      </c>
      <c r="F493" s="114" t="s">
        <v>104</v>
      </c>
      <c r="G493" s="114" t="s">
        <v>928</v>
      </c>
      <c r="H493" s="114" t="s">
        <v>107</v>
      </c>
      <c r="I493" s="137" t="s">
        <v>644</v>
      </c>
    </row>
    <row r="494" spans="3:9" s="2" customFormat="1" ht="30" x14ac:dyDescent="0.25">
      <c r="C494" s="101"/>
      <c r="D494" s="195"/>
      <c r="E494" s="199" t="s">
        <v>127</v>
      </c>
      <c r="F494" s="117"/>
      <c r="G494" s="117"/>
      <c r="H494" s="117"/>
      <c r="I494" s="121"/>
    </row>
    <row r="495" spans="3:9" s="2" customFormat="1" ht="30" x14ac:dyDescent="0.25">
      <c r="C495" s="101"/>
      <c r="D495" s="195"/>
      <c r="E495" s="199" t="s">
        <v>128</v>
      </c>
      <c r="F495" s="117"/>
      <c r="G495" s="117"/>
      <c r="H495" s="117"/>
      <c r="I495" s="121"/>
    </row>
    <row r="496" spans="3:9" s="2" customFormat="1" ht="30" x14ac:dyDescent="0.25">
      <c r="C496" s="101"/>
      <c r="D496" s="195"/>
      <c r="E496" s="199" t="s">
        <v>129</v>
      </c>
      <c r="F496" s="117"/>
      <c r="G496" s="117"/>
      <c r="H496" s="117"/>
      <c r="I496" s="121"/>
    </row>
    <row r="497" spans="3:9" ht="30" x14ac:dyDescent="0.25">
      <c r="C497" s="101"/>
      <c r="D497" s="195"/>
      <c r="E497" s="199" t="s">
        <v>130</v>
      </c>
      <c r="F497" s="117"/>
      <c r="G497" s="117"/>
      <c r="H497" s="117"/>
      <c r="I497" s="122"/>
    </row>
    <row r="498" spans="3:9" ht="15.75" customHeight="1" x14ac:dyDescent="0.25">
      <c r="C498" s="101"/>
      <c r="D498" s="195"/>
      <c r="E498" s="199" t="s">
        <v>131</v>
      </c>
      <c r="F498" s="117"/>
      <c r="G498" s="117"/>
      <c r="H498" s="117"/>
      <c r="I498" s="206" t="s">
        <v>133</v>
      </c>
    </row>
    <row r="499" spans="3:9" ht="32.25" customHeight="1" thickBot="1" x14ac:dyDescent="0.3">
      <c r="C499" s="101"/>
      <c r="D499" s="197"/>
      <c r="E499" s="200" t="s">
        <v>132</v>
      </c>
      <c r="F499" s="125"/>
      <c r="G499" s="125"/>
      <c r="H499" s="125"/>
      <c r="I499" s="141" t="s">
        <v>644</v>
      </c>
    </row>
    <row r="500" spans="3:9" ht="32.25" customHeight="1" x14ac:dyDescent="0.25">
      <c r="C500" s="101"/>
      <c r="D500" s="192" t="s">
        <v>61</v>
      </c>
      <c r="E500" s="198" t="s">
        <v>134</v>
      </c>
      <c r="F500" s="114" t="s">
        <v>104</v>
      </c>
      <c r="G500" s="114" t="s">
        <v>928</v>
      </c>
      <c r="H500" s="114" t="s">
        <v>107</v>
      </c>
      <c r="I500" s="100" t="s">
        <v>850</v>
      </c>
    </row>
    <row r="501" spans="3:9" ht="32.25" customHeight="1" x14ac:dyDescent="0.25">
      <c r="C501" s="101"/>
      <c r="D501" s="195"/>
      <c r="E501" s="199" t="s">
        <v>135</v>
      </c>
      <c r="F501" s="117"/>
      <c r="G501" s="117"/>
      <c r="H501" s="117"/>
      <c r="I501" s="105" t="s">
        <v>861</v>
      </c>
    </row>
    <row r="502" spans="3:9" ht="32.25" customHeight="1" x14ac:dyDescent="0.25">
      <c r="C502" s="101"/>
      <c r="D502" s="195"/>
      <c r="E502" s="199" t="s">
        <v>136</v>
      </c>
      <c r="F502" s="117"/>
      <c r="G502" s="117"/>
      <c r="H502" s="117"/>
      <c r="I502" s="120" t="s">
        <v>850</v>
      </c>
    </row>
    <row r="503" spans="3:9" ht="32.25" customHeight="1" x14ac:dyDescent="0.25">
      <c r="C503" s="101"/>
      <c r="D503" s="195"/>
      <c r="E503" s="199" t="s">
        <v>137</v>
      </c>
      <c r="F503" s="117"/>
      <c r="G503" s="117"/>
      <c r="H503" s="117"/>
      <c r="I503" s="122"/>
    </row>
    <row r="504" spans="3:9" ht="32.25" customHeight="1" x14ac:dyDescent="0.25">
      <c r="C504" s="101"/>
      <c r="D504" s="195"/>
      <c r="E504" s="199" t="s">
        <v>138</v>
      </c>
      <c r="F504" s="117"/>
      <c r="G504" s="117"/>
      <c r="H504" s="117"/>
      <c r="I504" s="120" t="s">
        <v>642</v>
      </c>
    </row>
    <row r="505" spans="3:9" ht="32.25" customHeight="1" x14ac:dyDescent="0.25">
      <c r="C505" s="101"/>
      <c r="D505" s="195"/>
      <c r="E505" s="199" t="s">
        <v>139</v>
      </c>
      <c r="F505" s="117"/>
      <c r="G505" s="117"/>
      <c r="H505" s="117"/>
      <c r="I505" s="122"/>
    </row>
    <row r="506" spans="3:9" ht="32.25" customHeight="1" x14ac:dyDescent="0.25">
      <c r="C506" s="101"/>
      <c r="D506" s="195"/>
      <c r="E506" s="199" t="s">
        <v>140</v>
      </c>
      <c r="F506" s="117"/>
      <c r="G506" s="117"/>
      <c r="H506" s="117"/>
      <c r="I506" s="105" t="s">
        <v>850</v>
      </c>
    </row>
    <row r="507" spans="3:9" ht="32.25" customHeight="1" x14ac:dyDescent="0.25">
      <c r="C507" s="101"/>
      <c r="D507" s="195"/>
      <c r="E507" s="199" t="s">
        <v>140</v>
      </c>
      <c r="F507" s="117"/>
      <c r="G507" s="117"/>
      <c r="H507" s="117"/>
      <c r="I507" s="120" t="s">
        <v>647</v>
      </c>
    </row>
    <row r="508" spans="3:9" ht="32.25" customHeight="1" x14ac:dyDescent="0.25">
      <c r="C508" s="101"/>
      <c r="D508" s="195"/>
      <c r="E508" s="199" t="s">
        <v>141</v>
      </c>
      <c r="F508" s="117"/>
      <c r="G508" s="117"/>
      <c r="H508" s="117"/>
      <c r="I508" s="122"/>
    </row>
    <row r="509" spans="3:9" ht="32.25" customHeight="1" x14ac:dyDescent="0.25">
      <c r="C509" s="101"/>
      <c r="D509" s="195"/>
      <c r="E509" s="199" t="s">
        <v>142</v>
      </c>
      <c r="F509" s="117"/>
      <c r="G509" s="117"/>
      <c r="H509" s="117"/>
      <c r="I509" s="105" t="s">
        <v>863</v>
      </c>
    </row>
    <row r="510" spans="3:9" ht="32.25" customHeight="1" x14ac:dyDescent="0.25">
      <c r="C510" s="101"/>
      <c r="D510" s="195"/>
      <c r="E510" s="199" t="s">
        <v>143</v>
      </c>
      <c r="F510" s="117"/>
      <c r="G510" s="117"/>
      <c r="H510" s="117"/>
      <c r="I510" s="105" t="s">
        <v>708</v>
      </c>
    </row>
    <row r="511" spans="3:9" ht="45.75" x14ac:dyDescent="0.25">
      <c r="C511" s="101"/>
      <c r="D511" s="195"/>
      <c r="E511" s="199" t="s">
        <v>144</v>
      </c>
      <c r="F511" s="117"/>
      <c r="G511" s="117"/>
      <c r="H511" s="117"/>
      <c r="I511" s="105" t="s">
        <v>864</v>
      </c>
    </row>
    <row r="512" spans="3:9" ht="31.5" thickBot="1" x14ac:dyDescent="0.3">
      <c r="C512" s="101"/>
      <c r="D512" s="197"/>
      <c r="E512" s="200" t="s">
        <v>145</v>
      </c>
      <c r="F512" s="125"/>
      <c r="G512" s="125"/>
      <c r="H512" s="125"/>
      <c r="I512" s="141" t="s">
        <v>647</v>
      </c>
    </row>
    <row r="513" spans="3:9" ht="31.5" thickBot="1" x14ac:dyDescent="0.3">
      <c r="C513" s="101"/>
      <c r="D513" s="207" t="s">
        <v>62</v>
      </c>
      <c r="E513" s="208"/>
      <c r="F513" s="111" t="s">
        <v>104</v>
      </c>
      <c r="G513" s="111" t="s">
        <v>928</v>
      </c>
      <c r="H513" s="111" t="s">
        <v>107</v>
      </c>
      <c r="I513" s="112" t="s">
        <v>660</v>
      </c>
    </row>
    <row r="514" spans="3:9" ht="20.25" customHeight="1" thickBot="1" x14ac:dyDescent="0.3">
      <c r="C514" s="101"/>
      <c r="D514" s="209" t="s">
        <v>63</v>
      </c>
      <c r="E514" s="208"/>
      <c r="F514" s="111" t="s">
        <v>104</v>
      </c>
      <c r="G514" s="111" t="s">
        <v>928</v>
      </c>
      <c r="H514" s="111" t="s">
        <v>107</v>
      </c>
      <c r="I514" s="210" t="s">
        <v>841</v>
      </c>
    </row>
    <row r="515" spans="3:9" ht="30.75" customHeight="1" x14ac:dyDescent="0.25">
      <c r="C515" s="101"/>
      <c r="D515" s="192" t="s">
        <v>64</v>
      </c>
      <c r="E515" s="198" t="s">
        <v>146</v>
      </c>
      <c r="F515" s="144" t="s">
        <v>104</v>
      </c>
      <c r="G515" s="99" t="s">
        <v>928</v>
      </c>
      <c r="H515" s="99" t="s">
        <v>107</v>
      </c>
      <c r="I515" s="137" t="s">
        <v>660</v>
      </c>
    </row>
    <row r="516" spans="3:9" ht="30" x14ac:dyDescent="0.25">
      <c r="C516" s="101"/>
      <c r="D516" s="195"/>
      <c r="E516" s="199" t="s">
        <v>147</v>
      </c>
      <c r="F516" s="104" t="s">
        <v>104</v>
      </c>
      <c r="G516" s="107" t="s">
        <v>928</v>
      </c>
      <c r="H516" s="107" t="s">
        <v>107</v>
      </c>
      <c r="I516" s="121"/>
    </row>
    <row r="517" spans="3:9" ht="15" customHeight="1" x14ac:dyDescent="0.25">
      <c r="C517" s="101"/>
      <c r="D517" s="195"/>
      <c r="E517" s="199" t="s">
        <v>148</v>
      </c>
      <c r="F517" s="104" t="s">
        <v>104</v>
      </c>
      <c r="G517" s="107" t="s">
        <v>928</v>
      </c>
      <c r="H517" s="107" t="s">
        <v>107</v>
      </c>
      <c r="I517" s="121"/>
    </row>
    <row r="518" spans="3:9" ht="15" customHeight="1" x14ac:dyDescent="0.25">
      <c r="C518" s="101"/>
      <c r="D518" s="195"/>
      <c r="E518" s="199" t="s">
        <v>149</v>
      </c>
      <c r="F518" s="104" t="s">
        <v>104</v>
      </c>
      <c r="G518" s="107" t="s">
        <v>928</v>
      </c>
      <c r="H518" s="107" t="s">
        <v>107</v>
      </c>
      <c r="I518" s="121"/>
    </row>
    <row r="519" spans="3:9" ht="15.75" customHeight="1" thickBot="1" x14ac:dyDescent="0.3">
      <c r="C519" s="101"/>
      <c r="D519" s="197"/>
      <c r="E519" s="211" t="s">
        <v>150</v>
      </c>
      <c r="F519" s="107" t="s">
        <v>104</v>
      </c>
      <c r="G519" s="107" t="s">
        <v>928</v>
      </c>
      <c r="H519" s="107" t="s">
        <v>107</v>
      </c>
      <c r="I519" s="121"/>
    </row>
    <row r="520" spans="3:9" ht="31.5" thickBot="1" x14ac:dyDescent="0.3">
      <c r="C520" s="101"/>
      <c r="D520" s="209" t="s">
        <v>65</v>
      </c>
      <c r="E520" s="212"/>
      <c r="F520" s="111" t="s">
        <v>104</v>
      </c>
      <c r="G520" s="111" t="s">
        <v>928</v>
      </c>
      <c r="H520" s="111" t="s">
        <v>107</v>
      </c>
      <c r="I520" s="112" t="s">
        <v>865</v>
      </c>
    </row>
    <row r="521" spans="3:9" ht="30.75" x14ac:dyDescent="0.25">
      <c r="C521" s="101"/>
      <c r="D521" s="192" t="s">
        <v>66</v>
      </c>
      <c r="E521" s="213" t="s">
        <v>151</v>
      </c>
      <c r="F521" s="117" t="s">
        <v>104</v>
      </c>
      <c r="G521" s="117" t="s">
        <v>928</v>
      </c>
      <c r="H521" s="117" t="s">
        <v>107</v>
      </c>
      <c r="I521" s="121" t="s">
        <v>866</v>
      </c>
    </row>
    <row r="522" spans="3:9" ht="46.5" thickBot="1" x14ac:dyDescent="0.3">
      <c r="C522" s="101"/>
      <c r="D522" s="197"/>
      <c r="E522" s="214" t="s">
        <v>152</v>
      </c>
      <c r="F522" s="125"/>
      <c r="G522" s="125"/>
      <c r="H522" s="125"/>
      <c r="I522" s="140"/>
    </row>
    <row r="523" spans="3:9" ht="30.75" x14ac:dyDescent="0.25">
      <c r="C523" s="101"/>
      <c r="D523" s="192" t="s">
        <v>67</v>
      </c>
      <c r="E523" s="215" t="s">
        <v>153</v>
      </c>
      <c r="F523" s="114" t="s">
        <v>104</v>
      </c>
      <c r="G523" s="114" t="s">
        <v>928</v>
      </c>
      <c r="H523" s="114" t="s">
        <v>107</v>
      </c>
      <c r="I523" s="100" t="s">
        <v>684</v>
      </c>
    </row>
    <row r="524" spans="3:9" ht="46.5" thickBot="1" x14ac:dyDescent="0.3">
      <c r="C524" s="101"/>
      <c r="D524" s="197"/>
      <c r="E524" s="216" t="s">
        <v>154</v>
      </c>
      <c r="F524" s="125"/>
      <c r="G524" s="125"/>
      <c r="H524" s="125"/>
      <c r="I524" s="177" t="s">
        <v>683</v>
      </c>
    </row>
    <row r="525" spans="3:9" ht="31.5" x14ac:dyDescent="0.25">
      <c r="C525" s="101"/>
      <c r="D525" s="192" t="s">
        <v>68</v>
      </c>
      <c r="E525" s="152" t="s">
        <v>155</v>
      </c>
      <c r="F525" s="114" t="s">
        <v>104</v>
      </c>
      <c r="G525" s="114" t="s">
        <v>928</v>
      </c>
      <c r="H525" s="114" t="s">
        <v>107</v>
      </c>
      <c r="I525" s="194" t="s">
        <v>703</v>
      </c>
    </row>
    <row r="526" spans="3:9" ht="31.5" x14ac:dyDescent="0.25">
      <c r="C526" s="101"/>
      <c r="D526" s="195"/>
      <c r="E526" s="217" t="s">
        <v>156</v>
      </c>
      <c r="F526" s="117"/>
      <c r="G526" s="117"/>
      <c r="H526" s="117"/>
      <c r="I526" s="218" t="s">
        <v>700</v>
      </c>
    </row>
    <row r="527" spans="3:9" ht="30.75" x14ac:dyDescent="0.25">
      <c r="C527" s="101"/>
      <c r="D527" s="195"/>
      <c r="E527" s="217" t="s">
        <v>157</v>
      </c>
      <c r="F527" s="117"/>
      <c r="G527" s="117"/>
      <c r="H527" s="117"/>
      <c r="I527" s="105" t="s">
        <v>702</v>
      </c>
    </row>
    <row r="528" spans="3:9" ht="30.75" x14ac:dyDescent="0.25">
      <c r="C528" s="101"/>
      <c r="D528" s="195"/>
      <c r="E528" s="217" t="s">
        <v>158</v>
      </c>
      <c r="F528" s="117"/>
      <c r="G528" s="117"/>
      <c r="H528" s="117"/>
      <c r="I528" s="105" t="s">
        <v>703</v>
      </c>
    </row>
    <row r="529" spans="3:9" ht="31.5" thickBot="1" x14ac:dyDescent="0.3">
      <c r="C529" s="101"/>
      <c r="D529" s="197"/>
      <c r="E529" s="216" t="s">
        <v>159</v>
      </c>
      <c r="F529" s="125"/>
      <c r="G529" s="125"/>
      <c r="H529" s="125"/>
      <c r="I529" s="177" t="s">
        <v>649</v>
      </c>
    </row>
    <row r="530" spans="3:9" ht="31.5" thickBot="1" x14ac:dyDescent="0.3">
      <c r="C530" s="101"/>
      <c r="D530" s="207" t="s">
        <v>69</v>
      </c>
      <c r="E530" s="171"/>
      <c r="F530" s="111" t="s">
        <v>104</v>
      </c>
      <c r="G530" s="111" t="s">
        <v>928</v>
      </c>
      <c r="H530" s="111" t="s">
        <v>107</v>
      </c>
      <c r="I530" s="112" t="s">
        <v>765</v>
      </c>
    </row>
    <row r="531" spans="3:9" ht="30.75" thickBot="1" x14ac:dyDescent="0.3">
      <c r="C531" s="101"/>
      <c r="D531" s="209" t="s">
        <v>70</v>
      </c>
      <c r="E531" s="208"/>
      <c r="F531" s="111" t="s">
        <v>104</v>
      </c>
      <c r="G531" s="111" t="s">
        <v>928</v>
      </c>
      <c r="H531" s="111" t="s">
        <v>107</v>
      </c>
      <c r="I531" s="112" t="s">
        <v>715</v>
      </c>
    </row>
    <row r="532" spans="3:9" ht="31.5" thickBot="1" x14ac:dyDescent="0.3">
      <c r="C532" s="101"/>
      <c r="D532" s="209" t="s">
        <v>71</v>
      </c>
      <c r="E532" s="208"/>
      <c r="F532" s="111" t="s">
        <v>104</v>
      </c>
      <c r="G532" s="111" t="s">
        <v>928</v>
      </c>
      <c r="H532" s="111" t="s">
        <v>107</v>
      </c>
      <c r="I532" s="112" t="s">
        <v>753</v>
      </c>
    </row>
    <row r="533" spans="3:9" ht="46.5" thickBot="1" x14ac:dyDescent="0.3">
      <c r="C533" s="101"/>
      <c r="D533" s="209" t="s">
        <v>72</v>
      </c>
      <c r="E533" s="208"/>
      <c r="F533" s="111" t="s">
        <v>104</v>
      </c>
      <c r="G533" s="111" t="s">
        <v>928</v>
      </c>
      <c r="H533" s="111" t="s">
        <v>107</v>
      </c>
      <c r="I533" s="112" t="s">
        <v>867</v>
      </c>
    </row>
    <row r="534" spans="3:9" ht="46.5" thickBot="1" x14ac:dyDescent="0.3">
      <c r="C534" s="101"/>
      <c r="D534" s="209" t="s">
        <v>73</v>
      </c>
      <c r="E534" s="208"/>
      <c r="F534" s="111" t="s">
        <v>104</v>
      </c>
      <c r="G534" s="111" t="s">
        <v>928</v>
      </c>
      <c r="H534" s="111" t="s">
        <v>107</v>
      </c>
      <c r="I534" s="112" t="s">
        <v>867</v>
      </c>
    </row>
    <row r="535" spans="3:9" ht="46.5" thickBot="1" x14ac:dyDescent="0.3">
      <c r="C535" s="101"/>
      <c r="D535" s="209" t="s">
        <v>74</v>
      </c>
      <c r="E535" s="208"/>
      <c r="F535" s="111" t="s">
        <v>104</v>
      </c>
      <c r="G535" s="111" t="s">
        <v>928</v>
      </c>
      <c r="H535" s="111" t="s">
        <v>107</v>
      </c>
      <c r="I535" s="112" t="s">
        <v>868</v>
      </c>
    </row>
    <row r="536" spans="3:9" ht="31.5" thickBot="1" x14ac:dyDescent="0.3">
      <c r="C536" s="101"/>
      <c r="D536" s="209" t="s">
        <v>75</v>
      </c>
      <c r="E536" s="208"/>
      <c r="F536" s="111" t="s">
        <v>104</v>
      </c>
      <c r="G536" s="111" t="s">
        <v>928</v>
      </c>
      <c r="H536" s="111" t="s">
        <v>107</v>
      </c>
      <c r="I536" s="112" t="s">
        <v>869</v>
      </c>
    </row>
    <row r="537" spans="3:9" ht="31.5" thickBot="1" x14ac:dyDescent="0.3">
      <c r="C537" s="101"/>
      <c r="D537" s="131" t="s">
        <v>76</v>
      </c>
      <c r="E537" s="208"/>
      <c r="F537" s="111" t="s">
        <v>104</v>
      </c>
      <c r="G537" s="111" t="s">
        <v>928</v>
      </c>
      <c r="H537" s="111" t="s">
        <v>107</v>
      </c>
      <c r="I537" s="112" t="s">
        <v>653</v>
      </c>
    </row>
    <row r="538" spans="3:9" ht="31.5" thickBot="1" x14ac:dyDescent="0.3">
      <c r="C538" s="101"/>
      <c r="D538" s="131" t="s">
        <v>77</v>
      </c>
      <c r="E538" s="208"/>
      <c r="F538" s="111" t="s">
        <v>104</v>
      </c>
      <c r="G538" s="111" t="s">
        <v>928</v>
      </c>
      <c r="H538" s="111" t="s">
        <v>107</v>
      </c>
      <c r="I538" s="112" t="s">
        <v>709</v>
      </c>
    </row>
    <row r="539" spans="3:9" ht="30.75" customHeight="1" x14ac:dyDescent="0.25">
      <c r="C539" s="101"/>
      <c r="D539" s="192" t="s">
        <v>78</v>
      </c>
      <c r="E539" s="152" t="s">
        <v>160</v>
      </c>
      <c r="F539" s="114" t="s">
        <v>104</v>
      </c>
      <c r="G539" s="114" t="s">
        <v>928</v>
      </c>
      <c r="H539" s="114" t="s">
        <v>107</v>
      </c>
      <c r="I539" s="137" t="s">
        <v>661</v>
      </c>
    </row>
    <row r="540" spans="3:9" ht="60.75" thickBot="1" x14ac:dyDescent="0.3">
      <c r="C540" s="101"/>
      <c r="D540" s="197"/>
      <c r="E540" s="190" t="s">
        <v>161</v>
      </c>
      <c r="F540" s="125"/>
      <c r="G540" s="125"/>
      <c r="H540" s="125"/>
      <c r="I540" s="140"/>
    </row>
    <row r="541" spans="3:9" ht="30.75" x14ac:dyDescent="0.25">
      <c r="C541" s="101"/>
      <c r="D541" s="192" t="s">
        <v>79</v>
      </c>
      <c r="E541" s="152" t="s">
        <v>162</v>
      </c>
      <c r="F541" s="114" t="s">
        <v>104</v>
      </c>
      <c r="G541" s="114" t="s">
        <v>928</v>
      </c>
      <c r="H541" s="114" t="s">
        <v>107</v>
      </c>
      <c r="I541" s="142" t="s">
        <v>870</v>
      </c>
    </row>
    <row r="542" spans="3:9" ht="45" x14ac:dyDescent="0.25">
      <c r="C542" s="101"/>
      <c r="D542" s="195"/>
      <c r="E542" s="219" t="s">
        <v>163</v>
      </c>
      <c r="F542" s="117"/>
      <c r="G542" s="117"/>
      <c r="H542" s="117"/>
      <c r="I542" s="120" t="s">
        <v>741</v>
      </c>
    </row>
    <row r="543" spans="3:9" ht="30" x14ac:dyDescent="0.25">
      <c r="C543" s="101"/>
      <c r="D543" s="195"/>
      <c r="E543" s="219" t="s">
        <v>164</v>
      </c>
      <c r="F543" s="117"/>
      <c r="G543" s="117"/>
      <c r="H543" s="117"/>
      <c r="I543" s="121"/>
    </row>
    <row r="544" spans="3:9" ht="30" x14ac:dyDescent="0.25">
      <c r="C544" s="101"/>
      <c r="D544" s="195"/>
      <c r="E544" s="219" t="s">
        <v>165</v>
      </c>
      <c r="F544" s="117"/>
      <c r="G544" s="117"/>
      <c r="H544" s="117"/>
      <c r="I544" s="122"/>
    </row>
    <row r="545" spans="3:9" ht="30.75" thickBot="1" x14ac:dyDescent="0.3">
      <c r="C545" s="101"/>
      <c r="D545" s="197"/>
      <c r="E545" s="190" t="s">
        <v>166</v>
      </c>
      <c r="F545" s="125"/>
      <c r="G545" s="125"/>
      <c r="H545" s="125"/>
      <c r="I545" s="177" t="s">
        <v>871</v>
      </c>
    </row>
    <row r="546" spans="3:9" ht="31.5" customHeight="1" thickBot="1" x14ac:dyDescent="0.3">
      <c r="C546" s="101"/>
      <c r="D546" s="131" t="s">
        <v>80</v>
      </c>
      <c r="E546" s="208"/>
      <c r="F546" s="111" t="s">
        <v>104</v>
      </c>
      <c r="G546" s="111" t="s">
        <v>928</v>
      </c>
      <c r="H546" s="111" t="s">
        <v>107</v>
      </c>
      <c r="I546" s="112" t="s">
        <v>767</v>
      </c>
    </row>
    <row r="547" spans="3:9" ht="21" customHeight="1" x14ac:dyDescent="0.25">
      <c r="C547" s="101"/>
      <c r="D547" s="220" t="s">
        <v>81</v>
      </c>
      <c r="E547" s="167" t="s">
        <v>167</v>
      </c>
      <c r="F547" s="144" t="s">
        <v>104</v>
      </c>
      <c r="G547" s="99" t="s">
        <v>928</v>
      </c>
      <c r="H547" s="99" t="s">
        <v>107</v>
      </c>
      <c r="I547" s="142" t="s">
        <v>872</v>
      </c>
    </row>
    <row r="548" spans="3:9" ht="377.25" customHeight="1" x14ac:dyDescent="0.25">
      <c r="C548" s="101"/>
      <c r="D548" s="221"/>
      <c r="E548" s="219" t="s">
        <v>168</v>
      </c>
      <c r="F548" s="161" t="s">
        <v>104</v>
      </c>
      <c r="G548" s="161" t="s">
        <v>928</v>
      </c>
      <c r="H548" s="161" t="s">
        <v>107</v>
      </c>
      <c r="I548" s="105" t="s">
        <v>873</v>
      </c>
    </row>
    <row r="549" spans="3:9" ht="30" x14ac:dyDescent="0.25">
      <c r="C549" s="101"/>
      <c r="D549" s="221"/>
      <c r="E549" s="219" t="s">
        <v>169</v>
      </c>
      <c r="F549" s="117"/>
      <c r="G549" s="117"/>
      <c r="H549" s="117"/>
      <c r="I549" s="105" t="s">
        <v>667</v>
      </c>
    </row>
    <row r="550" spans="3:9" ht="30.75" x14ac:dyDescent="0.25">
      <c r="C550" s="101"/>
      <c r="D550" s="221"/>
      <c r="E550" s="219" t="s">
        <v>170</v>
      </c>
      <c r="F550" s="117"/>
      <c r="G550" s="117"/>
      <c r="H550" s="117"/>
      <c r="I550" s="105" t="s">
        <v>836</v>
      </c>
    </row>
    <row r="551" spans="3:9" ht="30.75" x14ac:dyDescent="0.25">
      <c r="C551" s="101"/>
      <c r="D551" s="221"/>
      <c r="E551" s="219" t="s">
        <v>171</v>
      </c>
      <c r="F551" s="117"/>
      <c r="G551" s="117"/>
      <c r="H551" s="117"/>
      <c r="I551" s="105" t="s">
        <v>695</v>
      </c>
    </row>
    <row r="552" spans="3:9" ht="21" customHeight="1" x14ac:dyDescent="0.25">
      <c r="C552" s="101"/>
      <c r="D552" s="221"/>
      <c r="E552" s="219" t="s">
        <v>172</v>
      </c>
      <c r="F552" s="117"/>
      <c r="G552" s="117"/>
      <c r="H552" s="117"/>
      <c r="I552" s="105" t="s">
        <v>657</v>
      </c>
    </row>
    <row r="553" spans="3:9" ht="30.75" x14ac:dyDescent="0.25">
      <c r="C553" s="101"/>
      <c r="D553" s="221"/>
      <c r="E553" s="219" t="s">
        <v>173</v>
      </c>
      <c r="F553" s="117"/>
      <c r="G553" s="117"/>
      <c r="H553" s="117"/>
      <c r="I553" s="105" t="s">
        <v>728</v>
      </c>
    </row>
    <row r="554" spans="3:9" ht="30.75" x14ac:dyDescent="0.25">
      <c r="C554" s="101"/>
      <c r="D554" s="221"/>
      <c r="E554" s="219" t="s">
        <v>173</v>
      </c>
      <c r="F554" s="117"/>
      <c r="G554" s="117"/>
      <c r="H554" s="117"/>
      <c r="I554" s="105" t="s">
        <v>654</v>
      </c>
    </row>
    <row r="555" spans="3:9" ht="18" customHeight="1" x14ac:dyDescent="0.25">
      <c r="C555" s="101"/>
      <c r="D555" s="221"/>
      <c r="E555" s="219" t="s">
        <v>174</v>
      </c>
      <c r="F555" s="117"/>
      <c r="G555" s="117"/>
      <c r="H555" s="117"/>
      <c r="I555" s="105" t="s">
        <v>665</v>
      </c>
    </row>
    <row r="556" spans="3:9" ht="45" x14ac:dyDescent="0.25">
      <c r="C556" s="101"/>
      <c r="D556" s="221"/>
      <c r="E556" s="219" t="s">
        <v>175</v>
      </c>
      <c r="F556" s="117"/>
      <c r="G556" s="117"/>
      <c r="H556" s="117"/>
      <c r="I556" s="105" t="s">
        <v>709</v>
      </c>
    </row>
    <row r="557" spans="3:9" ht="45" x14ac:dyDescent="0.25">
      <c r="C557" s="101"/>
      <c r="D557" s="221"/>
      <c r="E557" s="219" t="s">
        <v>176</v>
      </c>
      <c r="F557" s="117"/>
      <c r="G557" s="117"/>
      <c r="H557" s="117"/>
      <c r="I557" s="105" t="s">
        <v>683</v>
      </c>
    </row>
    <row r="558" spans="3:9" ht="30.75" x14ac:dyDescent="0.25">
      <c r="C558" s="101"/>
      <c r="D558" s="221"/>
      <c r="E558" s="219" t="s">
        <v>177</v>
      </c>
      <c r="F558" s="117"/>
      <c r="G558" s="117"/>
      <c r="H558" s="117"/>
      <c r="I558" s="105" t="s">
        <v>726</v>
      </c>
    </row>
    <row r="559" spans="3:9" ht="30.75" x14ac:dyDescent="0.25">
      <c r="C559" s="101"/>
      <c r="D559" s="221"/>
      <c r="E559" s="219" t="s">
        <v>178</v>
      </c>
      <c r="F559" s="117"/>
      <c r="G559" s="117"/>
      <c r="H559" s="117"/>
      <c r="I559" s="105" t="s">
        <v>733</v>
      </c>
    </row>
    <row r="560" spans="3:9" ht="15" customHeight="1" x14ac:dyDescent="0.25">
      <c r="C560" s="101"/>
      <c r="D560" s="221"/>
      <c r="E560" s="219" t="s">
        <v>179</v>
      </c>
      <c r="F560" s="117"/>
      <c r="G560" s="117"/>
      <c r="H560" s="117"/>
      <c r="I560" s="105" t="s">
        <v>712</v>
      </c>
    </row>
    <row r="561" spans="3:9" ht="30.75" x14ac:dyDescent="0.25">
      <c r="C561" s="101"/>
      <c r="D561" s="221"/>
      <c r="E561" s="219" t="s">
        <v>180</v>
      </c>
      <c r="F561" s="117"/>
      <c r="G561" s="117"/>
      <c r="H561" s="117"/>
      <c r="I561" s="105" t="s">
        <v>662</v>
      </c>
    </row>
    <row r="562" spans="3:9" ht="30.75" x14ac:dyDescent="0.25">
      <c r="C562" s="101"/>
      <c r="D562" s="221"/>
      <c r="E562" s="219" t="s">
        <v>181</v>
      </c>
      <c r="F562" s="117"/>
      <c r="G562" s="117"/>
      <c r="H562" s="117"/>
      <c r="I562" s="105" t="s">
        <v>874</v>
      </c>
    </row>
    <row r="563" spans="3:9" ht="30.75" x14ac:dyDescent="0.25">
      <c r="C563" s="101"/>
      <c r="D563" s="221"/>
      <c r="E563" s="219" t="s">
        <v>181</v>
      </c>
      <c r="F563" s="117"/>
      <c r="G563" s="117"/>
      <c r="H563" s="117"/>
      <c r="I563" s="105" t="s">
        <v>700</v>
      </c>
    </row>
    <row r="564" spans="3:9" ht="17.25" customHeight="1" x14ac:dyDescent="0.25">
      <c r="C564" s="101"/>
      <c r="D564" s="221"/>
      <c r="E564" s="219" t="s">
        <v>182</v>
      </c>
      <c r="F564" s="117"/>
      <c r="G564" s="117"/>
      <c r="H564" s="117"/>
      <c r="I564" s="105" t="s">
        <v>708</v>
      </c>
    </row>
    <row r="565" spans="3:9" ht="17.25" customHeight="1" x14ac:dyDescent="0.25">
      <c r="C565" s="101"/>
      <c r="D565" s="221"/>
      <c r="E565" s="219" t="s">
        <v>183</v>
      </c>
      <c r="F565" s="117"/>
      <c r="G565" s="117"/>
      <c r="H565" s="117"/>
      <c r="I565" s="105" t="s">
        <v>646</v>
      </c>
    </row>
    <row r="566" spans="3:9" ht="30.75" x14ac:dyDescent="0.25">
      <c r="C566" s="101"/>
      <c r="D566" s="221"/>
      <c r="E566" s="219" t="s">
        <v>184</v>
      </c>
      <c r="F566" s="117"/>
      <c r="G566" s="117"/>
      <c r="H566" s="117"/>
      <c r="I566" s="105" t="s">
        <v>844</v>
      </c>
    </row>
    <row r="567" spans="3:9" ht="45.75" x14ac:dyDescent="0.25">
      <c r="C567" s="101"/>
      <c r="D567" s="221"/>
      <c r="E567" s="219" t="s">
        <v>185</v>
      </c>
      <c r="F567" s="117"/>
      <c r="G567" s="117"/>
      <c r="H567" s="117"/>
      <c r="I567" s="105" t="s">
        <v>679</v>
      </c>
    </row>
    <row r="568" spans="3:9" ht="45" x14ac:dyDescent="0.25">
      <c r="C568" s="101"/>
      <c r="D568" s="221"/>
      <c r="E568" s="219" t="s">
        <v>186</v>
      </c>
      <c r="F568" s="117"/>
      <c r="G568" s="117"/>
      <c r="H568" s="117"/>
      <c r="I568" s="105" t="s">
        <v>875</v>
      </c>
    </row>
    <row r="569" spans="3:9" ht="30.75" x14ac:dyDescent="0.25">
      <c r="C569" s="101"/>
      <c r="D569" s="221"/>
      <c r="E569" s="219" t="s">
        <v>187</v>
      </c>
      <c r="F569" s="117"/>
      <c r="G569" s="117"/>
      <c r="H569" s="117"/>
      <c r="I569" s="105" t="s">
        <v>734</v>
      </c>
    </row>
    <row r="570" spans="3:9" ht="30.75" x14ac:dyDescent="0.25">
      <c r="C570" s="101"/>
      <c r="D570" s="221"/>
      <c r="E570" s="219" t="s">
        <v>188</v>
      </c>
      <c r="F570" s="117"/>
      <c r="G570" s="117"/>
      <c r="H570" s="117"/>
      <c r="I570" s="105" t="s">
        <v>695</v>
      </c>
    </row>
    <row r="571" spans="3:9" ht="30.75" x14ac:dyDescent="0.25">
      <c r="C571" s="101"/>
      <c r="D571" s="221"/>
      <c r="E571" s="219" t="s">
        <v>189</v>
      </c>
      <c r="F571" s="117"/>
      <c r="G571" s="117"/>
      <c r="H571" s="117"/>
      <c r="I571" s="105" t="s">
        <v>876</v>
      </c>
    </row>
    <row r="572" spans="3:9" ht="30" x14ac:dyDescent="0.25">
      <c r="C572" s="101"/>
      <c r="D572" s="221"/>
      <c r="E572" s="219" t="s">
        <v>190</v>
      </c>
      <c r="F572" s="117"/>
      <c r="G572" s="117"/>
      <c r="H572" s="117"/>
      <c r="I572" s="105" t="s">
        <v>702</v>
      </c>
    </row>
    <row r="573" spans="3:9" ht="30.75" x14ac:dyDescent="0.25">
      <c r="C573" s="101"/>
      <c r="D573" s="221"/>
      <c r="E573" s="219" t="s">
        <v>191</v>
      </c>
      <c r="F573" s="117"/>
      <c r="G573" s="117"/>
      <c r="H573" s="117"/>
      <c r="I573" s="105" t="s">
        <v>849</v>
      </c>
    </row>
    <row r="574" spans="3:9" ht="30.75" x14ac:dyDescent="0.25">
      <c r="C574" s="101"/>
      <c r="D574" s="221"/>
      <c r="E574" s="219" t="s">
        <v>192</v>
      </c>
      <c r="F574" s="117"/>
      <c r="G574" s="117"/>
      <c r="H574" s="117"/>
      <c r="I574" s="105" t="s">
        <v>644</v>
      </c>
    </row>
    <row r="575" spans="3:9" ht="31.5" thickBot="1" x14ac:dyDescent="0.3">
      <c r="C575" s="101"/>
      <c r="D575" s="222"/>
      <c r="E575" s="190" t="s">
        <v>193</v>
      </c>
      <c r="F575" s="125"/>
      <c r="G575" s="125"/>
      <c r="H575" s="125"/>
      <c r="I575" s="141" t="s">
        <v>730</v>
      </c>
    </row>
    <row r="576" spans="3:9" ht="31.5" thickBot="1" x14ac:dyDescent="0.3">
      <c r="C576" s="101"/>
      <c r="D576" s="223" t="s">
        <v>82</v>
      </c>
      <c r="E576" s="208"/>
      <c r="F576" s="111" t="s">
        <v>104</v>
      </c>
      <c r="G576" s="111" t="s">
        <v>928</v>
      </c>
      <c r="H576" s="111" t="s">
        <v>107</v>
      </c>
      <c r="I576" s="112" t="s">
        <v>661</v>
      </c>
    </row>
    <row r="577" spans="3:9" ht="31.5" thickBot="1" x14ac:dyDescent="0.3">
      <c r="C577" s="101"/>
      <c r="D577" s="223" t="s">
        <v>83</v>
      </c>
      <c r="E577" s="208"/>
      <c r="F577" s="111" t="s">
        <v>104</v>
      </c>
      <c r="G577" s="111" t="s">
        <v>928</v>
      </c>
      <c r="H577" s="111" t="s">
        <v>107</v>
      </c>
      <c r="I577" s="224" t="s">
        <v>751</v>
      </c>
    </row>
    <row r="578" spans="3:9" ht="30.75" x14ac:dyDescent="0.25">
      <c r="C578" s="101"/>
      <c r="D578" s="192" t="s">
        <v>84</v>
      </c>
      <c r="E578" s="225" t="s">
        <v>279</v>
      </c>
      <c r="F578" s="114" t="s">
        <v>104</v>
      </c>
      <c r="G578" s="114" t="s">
        <v>928</v>
      </c>
      <c r="H578" s="114" t="s">
        <v>107</v>
      </c>
      <c r="I578" s="142" t="s">
        <v>697</v>
      </c>
    </row>
    <row r="579" spans="3:9" ht="30.75" x14ac:dyDescent="0.25">
      <c r="C579" s="101"/>
      <c r="D579" s="195"/>
      <c r="E579" s="219" t="s">
        <v>279</v>
      </c>
      <c r="F579" s="117"/>
      <c r="G579" s="117"/>
      <c r="H579" s="117"/>
      <c r="I579" s="105" t="s">
        <v>705</v>
      </c>
    </row>
    <row r="580" spans="3:9" ht="30" x14ac:dyDescent="0.25">
      <c r="C580" s="101"/>
      <c r="D580" s="195"/>
      <c r="E580" s="219" t="s">
        <v>280</v>
      </c>
      <c r="F580" s="117"/>
      <c r="G580" s="117"/>
      <c r="H580" s="117"/>
      <c r="I580" s="120" t="s">
        <v>746</v>
      </c>
    </row>
    <row r="581" spans="3:9" ht="30" x14ac:dyDescent="0.25">
      <c r="C581" s="101"/>
      <c r="D581" s="195"/>
      <c r="E581" s="219" t="s">
        <v>281</v>
      </c>
      <c r="F581" s="117"/>
      <c r="G581" s="117"/>
      <c r="H581" s="117"/>
      <c r="I581" s="122"/>
    </row>
    <row r="582" spans="3:9" ht="30" x14ac:dyDescent="0.25">
      <c r="C582" s="101"/>
      <c r="D582" s="195"/>
      <c r="E582" s="219" t="s">
        <v>282</v>
      </c>
      <c r="F582" s="117"/>
      <c r="G582" s="117"/>
      <c r="H582" s="117"/>
      <c r="I582" s="120" t="s">
        <v>754</v>
      </c>
    </row>
    <row r="583" spans="3:9" ht="30" x14ac:dyDescent="0.25">
      <c r="C583" s="101"/>
      <c r="D583" s="195"/>
      <c r="E583" s="219" t="s">
        <v>283</v>
      </c>
      <c r="F583" s="117"/>
      <c r="G583" s="117"/>
      <c r="H583" s="117"/>
      <c r="I583" s="121"/>
    </row>
    <row r="584" spans="3:9" ht="30" x14ac:dyDescent="0.25">
      <c r="C584" s="101"/>
      <c r="D584" s="195"/>
      <c r="E584" s="219" t="s">
        <v>284</v>
      </c>
      <c r="F584" s="117"/>
      <c r="G584" s="117"/>
      <c r="H584" s="117"/>
      <c r="I584" s="121"/>
    </row>
    <row r="585" spans="3:9" ht="30" x14ac:dyDescent="0.25">
      <c r="C585" s="101"/>
      <c r="D585" s="195"/>
      <c r="E585" s="219" t="s">
        <v>285</v>
      </c>
      <c r="F585" s="117"/>
      <c r="G585" s="117"/>
      <c r="H585" s="117"/>
      <c r="I585" s="121"/>
    </row>
    <row r="586" spans="3:9" ht="30" x14ac:dyDescent="0.25">
      <c r="C586" s="101"/>
      <c r="D586" s="195"/>
      <c r="E586" s="219" t="s">
        <v>286</v>
      </c>
      <c r="F586" s="117"/>
      <c r="G586" s="117"/>
      <c r="H586" s="117"/>
      <c r="I586" s="121"/>
    </row>
    <row r="587" spans="3:9" ht="30" x14ac:dyDescent="0.25">
      <c r="C587" s="101"/>
      <c r="D587" s="195"/>
      <c r="E587" s="219" t="s">
        <v>287</v>
      </c>
      <c r="F587" s="117"/>
      <c r="G587" s="117"/>
      <c r="H587" s="117"/>
      <c r="I587" s="121"/>
    </row>
    <row r="588" spans="3:9" ht="30" x14ac:dyDescent="0.25">
      <c r="C588" s="101"/>
      <c r="D588" s="195"/>
      <c r="E588" s="219" t="s">
        <v>288</v>
      </c>
      <c r="F588" s="117"/>
      <c r="G588" s="117"/>
      <c r="H588" s="117"/>
      <c r="I588" s="121"/>
    </row>
    <row r="589" spans="3:9" ht="30" x14ac:dyDescent="0.25">
      <c r="C589" s="101"/>
      <c r="D589" s="195"/>
      <c r="E589" s="219" t="s">
        <v>289</v>
      </c>
      <c r="F589" s="117"/>
      <c r="G589" s="117"/>
      <c r="H589" s="117"/>
      <c r="I589" s="122"/>
    </row>
    <row r="590" spans="3:9" ht="30.75" x14ac:dyDescent="0.25">
      <c r="C590" s="101"/>
      <c r="D590" s="195"/>
      <c r="E590" s="219" t="s">
        <v>290</v>
      </c>
      <c r="F590" s="117"/>
      <c r="G590" s="117"/>
      <c r="H590" s="117"/>
      <c r="I590" s="105" t="s">
        <v>671</v>
      </c>
    </row>
    <row r="591" spans="3:9" ht="30.75" x14ac:dyDescent="0.25">
      <c r="C591" s="101"/>
      <c r="D591" s="195"/>
      <c r="E591" s="219" t="s">
        <v>291</v>
      </c>
      <c r="F591" s="117"/>
      <c r="G591" s="117"/>
      <c r="H591" s="117"/>
      <c r="I591" s="105" t="s">
        <v>634</v>
      </c>
    </row>
    <row r="592" spans="3:9" ht="30.75" x14ac:dyDescent="0.25">
      <c r="C592" s="101"/>
      <c r="D592" s="195"/>
      <c r="E592" s="219" t="s">
        <v>292</v>
      </c>
      <c r="F592" s="117"/>
      <c r="G592" s="117"/>
      <c r="H592" s="117"/>
      <c r="I592" s="105" t="s">
        <v>746</v>
      </c>
    </row>
    <row r="593" spans="3:9" ht="30.75" x14ac:dyDescent="0.25">
      <c r="C593" s="101"/>
      <c r="D593" s="195"/>
      <c r="E593" s="219" t="s">
        <v>293</v>
      </c>
      <c r="F593" s="117"/>
      <c r="G593" s="117"/>
      <c r="H593" s="117"/>
      <c r="I593" s="105" t="s">
        <v>745</v>
      </c>
    </row>
    <row r="594" spans="3:9" ht="30" x14ac:dyDescent="0.25">
      <c r="C594" s="101"/>
      <c r="D594" s="195"/>
      <c r="E594" s="219" t="s">
        <v>294</v>
      </c>
      <c r="F594" s="117"/>
      <c r="G594" s="117"/>
      <c r="H594" s="117"/>
      <c r="I594" s="105" t="s">
        <v>841</v>
      </c>
    </row>
    <row r="595" spans="3:9" ht="60" x14ac:dyDescent="0.25">
      <c r="C595" s="101"/>
      <c r="D595" s="195"/>
      <c r="E595" s="219" t="s">
        <v>295</v>
      </c>
      <c r="F595" s="117"/>
      <c r="G595" s="117"/>
      <c r="H595" s="117"/>
      <c r="I595" s="120" t="s">
        <v>862</v>
      </c>
    </row>
    <row r="596" spans="3:9" ht="30" x14ac:dyDescent="0.25">
      <c r="C596" s="101"/>
      <c r="D596" s="195"/>
      <c r="E596" s="219" t="s">
        <v>296</v>
      </c>
      <c r="F596" s="117"/>
      <c r="G596" s="117"/>
      <c r="H596" s="117"/>
      <c r="I596" s="121"/>
    </row>
    <row r="597" spans="3:9" ht="30" x14ac:dyDescent="0.25">
      <c r="C597" s="101"/>
      <c r="D597" s="195"/>
      <c r="E597" s="219" t="s">
        <v>297</v>
      </c>
      <c r="F597" s="117"/>
      <c r="G597" s="117"/>
      <c r="H597" s="117"/>
      <c r="I597" s="121"/>
    </row>
    <row r="598" spans="3:9" ht="45" x14ac:dyDescent="0.25">
      <c r="C598" s="101"/>
      <c r="D598" s="195"/>
      <c r="E598" s="219" t="s">
        <v>298</v>
      </c>
      <c r="F598" s="117"/>
      <c r="G598" s="117"/>
      <c r="H598" s="117"/>
      <c r="I598" s="122"/>
    </row>
    <row r="599" spans="3:9" ht="30.75" x14ac:dyDescent="0.25">
      <c r="C599" s="101"/>
      <c r="D599" s="195"/>
      <c r="E599" s="219" t="s">
        <v>299</v>
      </c>
      <c r="F599" s="117"/>
      <c r="G599" s="117"/>
      <c r="H599" s="117"/>
      <c r="I599" s="105" t="s">
        <v>710</v>
      </c>
    </row>
    <row r="600" spans="3:9" ht="30.75" x14ac:dyDescent="0.25">
      <c r="C600" s="101"/>
      <c r="D600" s="195"/>
      <c r="E600" s="219" t="s">
        <v>300</v>
      </c>
      <c r="F600" s="117"/>
      <c r="G600" s="117"/>
      <c r="H600" s="117"/>
      <c r="I600" s="105" t="s">
        <v>709</v>
      </c>
    </row>
    <row r="601" spans="3:9" ht="30" x14ac:dyDescent="0.25">
      <c r="C601" s="101"/>
      <c r="D601" s="195"/>
      <c r="E601" s="219" t="s">
        <v>301</v>
      </c>
      <c r="F601" s="117"/>
      <c r="G601" s="117"/>
      <c r="H601" s="117"/>
      <c r="I601" s="120" t="s">
        <v>859</v>
      </c>
    </row>
    <row r="602" spans="3:9" ht="30" x14ac:dyDescent="0.25">
      <c r="C602" s="101"/>
      <c r="D602" s="195"/>
      <c r="E602" s="219" t="s">
        <v>302</v>
      </c>
      <c r="F602" s="117"/>
      <c r="G602" s="117"/>
      <c r="H602" s="117"/>
      <c r="I602" s="122"/>
    </row>
    <row r="603" spans="3:9" ht="15.75" customHeight="1" x14ac:dyDescent="0.25">
      <c r="C603" s="101"/>
      <c r="D603" s="195"/>
      <c r="E603" s="219" t="s">
        <v>303</v>
      </c>
      <c r="F603" s="117"/>
      <c r="G603" s="117"/>
      <c r="H603" s="117"/>
      <c r="I603" s="105" t="s">
        <v>877</v>
      </c>
    </row>
    <row r="604" spans="3:9" ht="30.75" x14ac:dyDescent="0.25">
      <c r="C604" s="101"/>
      <c r="D604" s="195"/>
      <c r="E604" s="219" t="s">
        <v>304</v>
      </c>
      <c r="F604" s="117"/>
      <c r="G604" s="117"/>
      <c r="H604" s="117"/>
      <c r="I604" s="105" t="s">
        <v>878</v>
      </c>
    </row>
    <row r="605" spans="3:9" ht="15.75" customHeight="1" x14ac:dyDescent="0.25">
      <c r="C605" s="101"/>
      <c r="D605" s="195"/>
      <c r="E605" s="219" t="s">
        <v>305</v>
      </c>
      <c r="F605" s="117"/>
      <c r="G605" s="117"/>
      <c r="H605" s="117"/>
      <c r="I605" s="105" t="s">
        <v>649</v>
      </c>
    </row>
    <row r="606" spans="3:9" ht="30.75" x14ac:dyDescent="0.25">
      <c r="C606" s="101"/>
      <c r="D606" s="195"/>
      <c r="E606" s="219" t="s">
        <v>306</v>
      </c>
      <c r="F606" s="117"/>
      <c r="G606" s="117"/>
      <c r="H606" s="117"/>
      <c r="I606" s="105" t="s">
        <v>879</v>
      </c>
    </row>
    <row r="607" spans="3:9" ht="30.75" x14ac:dyDescent="0.25">
      <c r="C607" s="101"/>
      <c r="D607" s="195"/>
      <c r="E607" s="219" t="s">
        <v>307</v>
      </c>
      <c r="F607" s="117"/>
      <c r="G607" s="117"/>
      <c r="H607" s="117"/>
      <c r="I607" s="105" t="s">
        <v>634</v>
      </c>
    </row>
    <row r="608" spans="3:9" ht="30.75" x14ac:dyDescent="0.25">
      <c r="C608" s="101"/>
      <c r="D608" s="195"/>
      <c r="E608" s="219" t="s">
        <v>308</v>
      </c>
      <c r="F608" s="117"/>
      <c r="G608" s="117"/>
      <c r="H608" s="117"/>
      <c r="I608" s="105" t="s">
        <v>880</v>
      </c>
    </row>
    <row r="609" spans="3:9" ht="30" x14ac:dyDescent="0.25">
      <c r="C609" s="101"/>
      <c r="D609" s="195"/>
      <c r="E609" s="219" t="s">
        <v>309</v>
      </c>
      <c r="F609" s="117"/>
      <c r="G609" s="117"/>
      <c r="H609" s="117"/>
      <c r="I609" s="105" t="s">
        <v>881</v>
      </c>
    </row>
    <row r="610" spans="3:9" ht="30" x14ac:dyDescent="0.25">
      <c r="C610" s="101"/>
      <c r="D610" s="195"/>
      <c r="E610" s="219" t="s">
        <v>310</v>
      </c>
      <c r="F610" s="117"/>
      <c r="G610" s="117"/>
      <c r="H610" s="117"/>
      <c r="I610" s="120" t="s">
        <v>698</v>
      </c>
    </row>
    <row r="611" spans="3:9" ht="30" x14ac:dyDescent="0.25">
      <c r="C611" s="101"/>
      <c r="D611" s="195"/>
      <c r="E611" s="219" t="s">
        <v>311</v>
      </c>
      <c r="F611" s="117"/>
      <c r="G611" s="117"/>
      <c r="H611" s="117"/>
      <c r="I611" s="122"/>
    </row>
    <row r="612" spans="3:9" ht="22.5" customHeight="1" thickBot="1" x14ac:dyDescent="0.3">
      <c r="C612" s="101"/>
      <c r="D612" s="197"/>
      <c r="E612" s="190" t="s">
        <v>307</v>
      </c>
      <c r="F612" s="125"/>
      <c r="G612" s="125"/>
      <c r="H612" s="125"/>
      <c r="I612" s="177" t="s">
        <v>669</v>
      </c>
    </row>
    <row r="613" spans="3:9" ht="47.25" customHeight="1" x14ac:dyDescent="0.25">
      <c r="C613" s="101"/>
      <c r="D613" s="192" t="s">
        <v>85</v>
      </c>
      <c r="E613" s="225" t="s">
        <v>312</v>
      </c>
      <c r="F613" s="114" t="s">
        <v>104</v>
      </c>
      <c r="G613" s="114" t="s">
        <v>928</v>
      </c>
      <c r="H613" s="114" t="s">
        <v>107</v>
      </c>
      <c r="I613" s="100" t="s">
        <v>676</v>
      </c>
    </row>
    <row r="614" spans="3:9" ht="44.25" customHeight="1" x14ac:dyDescent="0.25">
      <c r="C614" s="101"/>
      <c r="D614" s="195"/>
      <c r="E614" s="219" t="s">
        <v>313</v>
      </c>
      <c r="F614" s="117"/>
      <c r="G614" s="117"/>
      <c r="H614" s="117"/>
      <c r="I614" s="105" t="s">
        <v>882</v>
      </c>
    </row>
    <row r="615" spans="3:9" ht="44.25" customHeight="1" x14ac:dyDescent="0.25">
      <c r="C615" s="101"/>
      <c r="D615" s="195"/>
      <c r="E615" s="219" t="s">
        <v>314</v>
      </c>
      <c r="F615" s="117"/>
      <c r="G615" s="117"/>
      <c r="H615" s="117"/>
      <c r="I615" s="105" t="s">
        <v>656</v>
      </c>
    </row>
    <row r="616" spans="3:9" ht="44.25" customHeight="1" x14ac:dyDescent="0.25">
      <c r="C616" s="101"/>
      <c r="D616" s="195"/>
      <c r="E616" s="219" t="s">
        <v>315</v>
      </c>
      <c r="F616" s="117"/>
      <c r="G616" s="117"/>
      <c r="H616" s="117"/>
      <c r="I616" s="105" t="s">
        <v>754</v>
      </c>
    </row>
    <row r="617" spans="3:9" ht="60" x14ac:dyDescent="0.25">
      <c r="C617" s="101"/>
      <c r="D617" s="195"/>
      <c r="E617" s="219" t="s">
        <v>316</v>
      </c>
      <c r="F617" s="117"/>
      <c r="G617" s="117"/>
      <c r="H617" s="117"/>
      <c r="I617" s="105" t="s">
        <v>883</v>
      </c>
    </row>
    <row r="618" spans="3:9" ht="45" x14ac:dyDescent="0.25">
      <c r="C618" s="101"/>
      <c r="D618" s="195"/>
      <c r="E618" s="219" t="s">
        <v>317</v>
      </c>
      <c r="F618" s="117"/>
      <c r="G618" s="117"/>
      <c r="H618" s="117"/>
      <c r="I618" s="105" t="s">
        <v>695</v>
      </c>
    </row>
    <row r="619" spans="3:9" ht="44.25" customHeight="1" x14ac:dyDescent="0.25">
      <c r="C619" s="101"/>
      <c r="D619" s="195"/>
      <c r="E619" s="219" t="s">
        <v>318</v>
      </c>
      <c r="F619" s="117"/>
      <c r="G619" s="117"/>
      <c r="H619" s="117"/>
      <c r="I619" s="105" t="s">
        <v>884</v>
      </c>
    </row>
    <row r="620" spans="3:9" ht="44.25" customHeight="1" x14ac:dyDescent="0.25">
      <c r="C620" s="101"/>
      <c r="D620" s="195"/>
      <c r="E620" s="219" t="s">
        <v>319</v>
      </c>
      <c r="F620" s="117"/>
      <c r="G620" s="117"/>
      <c r="H620" s="117"/>
      <c r="I620" s="105" t="s">
        <v>637</v>
      </c>
    </row>
    <row r="621" spans="3:9" ht="44.25" customHeight="1" x14ac:dyDescent="0.25">
      <c r="C621" s="101"/>
      <c r="D621" s="195"/>
      <c r="E621" s="219" t="s">
        <v>320</v>
      </c>
      <c r="F621" s="117"/>
      <c r="G621" s="117"/>
      <c r="H621" s="117"/>
      <c r="I621" s="105" t="s">
        <v>655</v>
      </c>
    </row>
    <row r="622" spans="3:9" ht="44.25" customHeight="1" x14ac:dyDescent="0.25">
      <c r="C622" s="101"/>
      <c r="D622" s="195"/>
      <c r="E622" s="219" t="s">
        <v>321</v>
      </c>
      <c r="F622" s="117"/>
      <c r="G622" s="117"/>
      <c r="H622" s="117"/>
      <c r="I622" s="105" t="s">
        <v>700</v>
      </c>
    </row>
    <row r="623" spans="3:9" ht="44.25" customHeight="1" x14ac:dyDescent="0.25">
      <c r="C623" s="101"/>
      <c r="D623" s="195"/>
      <c r="E623" s="219" t="s">
        <v>322</v>
      </c>
      <c r="F623" s="117"/>
      <c r="G623" s="117"/>
      <c r="H623" s="117"/>
      <c r="I623" s="120" t="s">
        <v>885</v>
      </c>
    </row>
    <row r="624" spans="3:9" ht="44.25" customHeight="1" x14ac:dyDescent="0.25">
      <c r="C624" s="101"/>
      <c r="D624" s="195"/>
      <c r="E624" s="219" t="s">
        <v>323</v>
      </c>
      <c r="F624" s="117"/>
      <c r="G624" s="117"/>
      <c r="H624" s="117"/>
      <c r="I624" s="122"/>
    </row>
    <row r="625" spans="3:9" ht="44.25" customHeight="1" x14ac:dyDescent="0.25">
      <c r="C625" s="101"/>
      <c r="D625" s="195"/>
      <c r="E625" s="219" t="s">
        <v>324</v>
      </c>
      <c r="F625" s="117"/>
      <c r="G625" s="117"/>
      <c r="H625" s="117"/>
      <c r="I625" s="105" t="s">
        <v>649</v>
      </c>
    </row>
    <row r="626" spans="3:9" ht="44.25" customHeight="1" x14ac:dyDescent="0.25">
      <c r="C626" s="101"/>
      <c r="D626" s="195"/>
      <c r="E626" s="219" t="s">
        <v>325</v>
      </c>
      <c r="F626" s="117"/>
      <c r="G626" s="117"/>
      <c r="H626" s="117"/>
      <c r="I626" s="105" t="s">
        <v>662</v>
      </c>
    </row>
    <row r="627" spans="3:9" ht="44.25" customHeight="1" x14ac:dyDescent="0.25">
      <c r="C627" s="101"/>
      <c r="D627" s="195"/>
      <c r="E627" s="219" t="s">
        <v>326</v>
      </c>
      <c r="F627" s="117"/>
      <c r="G627" s="117"/>
      <c r="H627" s="117"/>
      <c r="I627" s="105" t="s">
        <v>645</v>
      </c>
    </row>
    <row r="628" spans="3:9" ht="44.25" customHeight="1" x14ac:dyDescent="0.25">
      <c r="C628" s="101"/>
      <c r="D628" s="195"/>
      <c r="E628" s="219" t="s">
        <v>327</v>
      </c>
      <c r="F628" s="117"/>
      <c r="G628" s="117"/>
      <c r="H628" s="117"/>
      <c r="I628" s="105" t="s">
        <v>644</v>
      </c>
    </row>
    <row r="629" spans="3:9" ht="44.25" customHeight="1" x14ac:dyDescent="0.25">
      <c r="C629" s="101"/>
      <c r="D629" s="195"/>
      <c r="E629" s="219" t="s">
        <v>328</v>
      </c>
      <c r="F629" s="117"/>
      <c r="G629" s="117"/>
      <c r="H629" s="117"/>
      <c r="I629" s="105" t="s">
        <v>886</v>
      </c>
    </row>
    <row r="630" spans="3:9" ht="44.25" customHeight="1" x14ac:dyDescent="0.25">
      <c r="C630" s="101"/>
      <c r="D630" s="195"/>
      <c r="E630" s="219" t="s">
        <v>329</v>
      </c>
      <c r="F630" s="117"/>
      <c r="G630" s="117"/>
      <c r="H630" s="117"/>
      <c r="I630" s="120" t="s">
        <v>743</v>
      </c>
    </row>
    <row r="631" spans="3:9" ht="44.25" customHeight="1" x14ac:dyDescent="0.25">
      <c r="C631" s="101"/>
      <c r="D631" s="195"/>
      <c r="E631" s="219" t="s">
        <v>330</v>
      </c>
      <c r="F631" s="117"/>
      <c r="G631" s="117"/>
      <c r="H631" s="117"/>
      <c r="I631" s="122"/>
    </row>
    <row r="632" spans="3:9" ht="44.25" customHeight="1" x14ac:dyDescent="0.25">
      <c r="C632" s="101"/>
      <c r="D632" s="195"/>
      <c r="E632" s="219" t="s">
        <v>331</v>
      </c>
      <c r="F632" s="117"/>
      <c r="G632" s="117"/>
      <c r="H632" s="117"/>
      <c r="I632" s="105" t="s">
        <v>714</v>
      </c>
    </row>
    <row r="633" spans="3:9" ht="44.25" customHeight="1" x14ac:dyDescent="0.25">
      <c r="C633" s="101"/>
      <c r="D633" s="195"/>
      <c r="E633" s="219" t="s">
        <v>332</v>
      </c>
      <c r="F633" s="117"/>
      <c r="G633" s="117"/>
      <c r="H633" s="117"/>
      <c r="I633" s="105" t="s">
        <v>694</v>
      </c>
    </row>
    <row r="634" spans="3:9" ht="75" x14ac:dyDescent="0.25">
      <c r="C634" s="101"/>
      <c r="D634" s="195"/>
      <c r="E634" s="219" t="s">
        <v>333</v>
      </c>
      <c r="F634" s="117"/>
      <c r="G634" s="117"/>
      <c r="H634" s="117"/>
      <c r="I634" s="105" t="s">
        <v>678</v>
      </c>
    </row>
    <row r="635" spans="3:9" ht="44.25" customHeight="1" x14ac:dyDescent="0.25">
      <c r="C635" s="101"/>
      <c r="D635" s="195"/>
      <c r="E635" s="219" t="s">
        <v>334</v>
      </c>
      <c r="F635" s="117"/>
      <c r="G635" s="117"/>
      <c r="H635" s="117"/>
      <c r="I635" s="105" t="s">
        <v>724</v>
      </c>
    </row>
    <row r="636" spans="3:9" ht="45" x14ac:dyDescent="0.25">
      <c r="C636" s="101"/>
      <c r="D636" s="195"/>
      <c r="E636" s="219" t="s">
        <v>335</v>
      </c>
      <c r="F636" s="117"/>
      <c r="G636" s="117"/>
      <c r="H636" s="117"/>
      <c r="I636" s="105" t="s">
        <v>695</v>
      </c>
    </row>
    <row r="637" spans="3:9" ht="44.25" customHeight="1" x14ac:dyDescent="0.25">
      <c r="C637" s="101"/>
      <c r="D637" s="195"/>
      <c r="E637" s="219" t="s">
        <v>336</v>
      </c>
      <c r="F637" s="117"/>
      <c r="G637" s="117"/>
      <c r="H637" s="117"/>
      <c r="I637" s="105" t="s">
        <v>728</v>
      </c>
    </row>
    <row r="638" spans="3:9" ht="44.25" customHeight="1" x14ac:dyDescent="0.25">
      <c r="C638" s="101"/>
      <c r="D638" s="195"/>
      <c r="E638" s="219" t="s">
        <v>337</v>
      </c>
      <c r="F638" s="117"/>
      <c r="G638" s="117"/>
      <c r="H638" s="117"/>
      <c r="I638" s="105" t="s">
        <v>887</v>
      </c>
    </row>
    <row r="639" spans="3:9" ht="44.25" customHeight="1" x14ac:dyDescent="0.25">
      <c r="C639" s="101"/>
      <c r="D639" s="195"/>
      <c r="E639" s="219" t="s">
        <v>338</v>
      </c>
      <c r="F639" s="117"/>
      <c r="G639" s="117"/>
      <c r="H639" s="117"/>
      <c r="I639" s="105" t="s">
        <v>661</v>
      </c>
    </row>
    <row r="640" spans="3:9" ht="45" x14ac:dyDescent="0.25">
      <c r="C640" s="101"/>
      <c r="D640" s="195"/>
      <c r="E640" s="219" t="s">
        <v>339</v>
      </c>
      <c r="F640" s="117"/>
      <c r="G640" s="117"/>
      <c r="H640" s="117"/>
      <c r="I640" s="105" t="s">
        <v>694</v>
      </c>
    </row>
    <row r="641" spans="3:9" ht="44.25" customHeight="1" x14ac:dyDescent="0.25">
      <c r="C641" s="101"/>
      <c r="D641" s="195"/>
      <c r="E641" s="219" t="s">
        <v>340</v>
      </c>
      <c r="F641" s="117"/>
      <c r="G641" s="117"/>
      <c r="H641" s="117"/>
      <c r="I641" s="105" t="s">
        <v>888</v>
      </c>
    </row>
    <row r="642" spans="3:9" ht="44.25" customHeight="1" x14ac:dyDescent="0.25">
      <c r="C642" s="101"/>
      <c r="D642" s="195"/>
      <c r="E642" s="219" t="s">
        <v>341</v>
      </c>
      <c r="F642" s="117"/>
      <c r="G642" s="117"/>
      <c r="H642" s="117"/>
      <c r="I642" s="105" t="s">
        <v>644</v>
      </c>
    </row>
    <row r="643" spans="3:9" ht="44.25" customHeight="1" x14ac:dyDescent="0.25">
      <c r="C643" s="101"/>
      <c r="D643" s="195"/>
      <c r="E643" s="219" t="s">
        <v>342</v>
      </c>
      <c r="F643" s="117"/>
      <c r="G643" s="117"/>
      <c r="H643" s="117"/>
      <c r="I643" s="120" t="s">
        <v>889</v>
      </c>
    </row>
    <row r="644" spans="3:9" ht="44.25" customHeight="1" x14ac:dyDescent="0.25">
      <c r="C644" s="101"/>
      <c r="D644" s="195"/>
      <c r="E644" s="219" t="s">
        <v>343</v>
      </c>
      <c r="F644" s="117"/>
      <c r="G644" s="117"/>
      <c r="H644" s="117"/>
      <c r="I644" s="122"/>
    </row>
    <row r="645" spans="3:9" ht="44.25" customHeight="1" x14ac:dyDescent="0.25">
      <c r="C645" s="101"/>
      <c r="D645" s="195"/>
      <c r="E645" s="219" t="s">
        <v>344</v>
      </c>
      <c r="F645" s="117"/>
      <c r="G645" s="117"/>
      <c r="H645" s="117"/>
      <c r="I645" s="105" t="s">
        <v>714</v>
      </c>
    </row>
    <row r="646" spans="3:9" ht="44.25" customHeight="1" x14ac:dyDescent="0.25">
      <c r="C646" s="101"/>
      <c r="D646" s="195"/>
      <c r="E646" s="219" t="s">
        <v>345</v>
      </c>
      <c r="F646" s="117"/>
      <c r="G646" s="117"/>
      <c r="H646" s="117"/>
      <c r="I646" s="105" t="s">
        <v>886</v>
      </c>
    </row>
    <row r="647" spans="3:9" ht="44.25" customHeight="1" x14ac:dyDescent="0.25">
      <c r="C647" s="101"/>
      <c r="D647" s="195"/>
      <c r="E647" s="219" t="s">
        <v>346</v>
      </c>
      <c r="F647" s="117"/>
      <c r="G647" s="117"/>
      <c r="H647" s="117"/>
      <c r="I647" s="105" t="s">
        <v>645</v>
      </c>
    </row>
    <row r="648" spans="3:9" ht="44.25" customHeight="1" x14ac:dyDescent="0.25">
      <c r="C648" s="101"/>
      <c r="D648" s="195"/>
      <c r="E648" s="219" t="s">
        <v>347</v>
      </c>
      <c r="F648" s="117"/>
      <c r="G648" s="117"/>
      <c r="H648" s="117"/>
      <c r="I648" s="105" t="s">
        <v>661</v>
      </c>
    </row>
    <row r="649" spans="3:9" ht="44.25" customHeight="1" x14ac:dyDescent="0.25">
      <c r="C649" s="101"/>
      <c r="D649" s="195"/>
      <c r="E649" s="219" t="s">
        <v>348</v>
      </c>
      <c r="F649" s="117"/>
      <c r="G649" s="117"/>
      <c r="H649" s="117"/>
      <c r="I649" s="105" t="s">
        <v>683</v>
      </c>
    </row>
    <row r="650" spans="3:9" ht="45" x14ac:dyDescent="0.25">
      <c r="C650" s="101"/>
      <c r="D650" s="195"/>
      <c r="E650" s="219" t="s">
        <v>349</v>
      </c>
      <c r="F650" s="117"/>
      <c r="G650" s="117"/>
      <c r="H650" s="117"/>
      <c r="I650" s="105" t="s">
        <v>706</v>
      </c>
    </row>
    <row r="651" spans="3:9" ht="44.25" customHeight="1" x14ac:dyDescent="0.25">
      <c r="C651" s="101"/>
      <c r="D651" s="195"/>
      <c r="E651" s="219" t="s">
        <v>350</v>
      </c>
      <c r="F651" s="117"/>
      <c r="G651" s="117"/>
      <c r="H651" s="117"/>
      <c r="I651" s="105" t="s">
        <v>699</v>
      </c>
    </row>
    <row r="652" spans="3:9" ht="44.25" customHeight="1" x14ac:dyDescent="0.25">
      <c r="C652" s="101"/>
      <c r="D652" s="195"/>
      <c r="E652" s="219" t="s">
        <v>351</v>
      </c>
      <c r="F652" s="117"/>
      <c r="G652" s="117"/>
      <c r="H652" s="117"/>
      <c r="I652" s="105" t="s">
        <v>887</v>
      </c>
    </row>
    <row r="653" spans="3:9" ht="44.25" customHeight="1" x14ac:dyDescent="0.25">
      <c r="C653" s="101"/>
      <c r="D653" s="195"/>
      <c r="E653" s="219" t="s">
        <v>352</v>
      </c>
      <c r="F653" s="117"/>
      <c r="G653" s="117"/>
      <c r="H653" s="117"/>
      <c r="I653" s="105" t="s">
        <v>772</v>
      </c>
    </row>
    <row r="654" spans="3:9" ht="44.25" customHeight="1" x14ac:dyDescent="0.25">
      <c r="C654" s="101"/>
      <c r="D654" s="195"/>
      <c r="E654" s="219" t="s">
        <v>353</v>
      </c>
      <c r="F654" s="117"/>
      <c r="G654" s="117"/>
      <c r="H654" s="117"/>
      <c r="I654" s="105" t="s">
        <v>709</v>
      </c>
    </row>
    <row r="655" spans="3:9" ht="44.25" customHeight="1" x14ac:dyDescent="0.25">
      <c r="C655" s="101"/>
      <c r="D655" s="195"/>
      <c r="E655" s="219" t="s">
        <v>354</v>
      </c>
      <c r="F655" s="117"/>
      <c r="G655" s="117"/>
      <c r="H655" s="117"/>
      <c r="I655" s="105" t="s">
        <v>734</v>
      </c>
    </row>
    <row r="656" spans="3:9" ht="44.25" customHeight="1" x14ac:dyDescent="0.25">
      <c r="C656" s="101"/>
      <c r="D656" s="195"/>
      <c r="E656" s="219" t="s">
        <v>355</v>
      </c>
      <c r="F656" s="117"/>
      <c r="G656" s="117"/>
      <c r="H656" s="117"/>
      <c r="I656" s="105" t="s">
        <v>890</v>
      </c>
    </row>
    <row r="657" spans="3:9" ht="44.25" customHeight="1" x14ac:dyDescent="0.25">
      <c r="C657" s="101"/>
      <c r="D657" s="195"/>
      <c r="E657" s="219" t="s">
        <v>356</v>
      </c>
      <c r="F657" s="117"/>
      <c r="G657" s="117"/>
      <c r="H657" s="117"/>
      <c r="I657" s="120" t="s">
        <v>655</v>
      </c>
    </row>
    <row r="658" spans="3:9" ht="44.25" customHeight="1" x14ac:dyDescent="0.25">
      <c r="C658" s="101"/>
      <c r="D658" s="195"/>
      <c r="E658" s="219" t="s">
        <v>357</v>
      </c>
      <c r="F658" s="117"/>
      <c r="G658" s="117"/>
      <c r="H658" s="117"/>
      <c r="I658" s="122"/>
    </row>
    <row r="659" spans="3:9" ht="44.25" customHeight="1" x14ac:dyDescent="0.25">
      <c r="C659" s="101"/>
      <c r="D659" s="195"/>
      <c r="E659" s="219" t="s">
        <v>358</v>
      </c>
      <c r="F659" s="117"/>
      <c r="G659" s="117"/>
      <c r="H659" s="117"/>
      <c r="I659" s="105" t="s">
        <v>645</v>
      </c>
    </row>
    <row r="660" spans="3:9" ht="49.5" customHeight="1" x14ac:dyDescent="0.25">
      <c r="C660" s="101"/>
      <c r="D660" s="195"/>
      <c r="E660" s="219" t="s">
        <v>359</v>
      </c>
      <c r="F660" s="117"/>
      <c r="G660" s="117"/>
      <c r="H660" s="117"/>
      <c r="I660" s="105" t="s">
        <v>886</v>
      </c>
    </row>
    <row r="661" spans="3:9" ht="44.25" customHeight="1" x14ac:dyDescent="0.25">
      <c r="C661" s="101"/>
      <c r="D661" s="195"/>
      <c r="E661" s="219" t="s">
        <v>360</v>
      </c>
      <c r="F661" s="117"/>
      <c r="G661" s="117"/>
      <c r="H661" s="117"/>
      <c r="I661" s="120" t="s">
        <v>726</v>
      </c>
    </row>
    <row r="662" spans="3:9" ht="44.25" customHeight="1" x14ac:dyDescent="0.25">
      <c r="C662" s="101"/>
      <c r="D662" s="195"/>
      <c r="E662" s="219" t="s">
        <v>361</v>
      </c>
      <c r="F662" s="117"/>
      <c r="G662" s="117"/>
      <c r="H662" s="117"/>
      <c r="I662" s="122"/>
    </row>
    <row r="663" spans="3:9" ht="44.25" customHeight="1" x14ac:dyDescent="0.25">
      <c r="C663" s="101"/>
      <c r="D663" s="195"/>
      <c r="E663" s="219" t="s">
        <v>362</v>
      </c>
      <c r="F663" s="117"/>
      <c r="G663" s="117"/>
      <c r="H663" s="117"/>
      <c r="I663" s="120" t="s">
        <v>644</v>
      </c>
    </row>
    <row r="664" spans="3:9" ht="44.25" customHeight="1" x14ac:dyDescent="0.25">
      <c r="C664" s="101"/>
      <c r="D664" s="195"/>
      <c r="E664" s="219" t="s">
        <v>363</v>
      </c>
      <c r="F664" s="117"/>
      <c r="G664" s="117"/>
      <c r="H664" s="117"/>
      <c r="I664" s="122"/>
    </row>
    <row r="665" spans="3:9" ht="44.25" customHeight="1" x14ac:dyDescent="0.25">
      <c r="C665" s="101"/>
      <c r="D665" s="195"/>
      <c r="E665" s="219" t="s">
        <v>364</v>
      </c>
      <c r="F665" s="117"/>
      <c r="G665" s="117"/>
      <c r="H665" s="117"/>
      <c r="I665" s="120" t="s">
        <v>891</v>
      </c>
    </row>
    <row r="666" spans="3:9" ht="44.25" customHeight="1" x14ac:dyDescent="0.25">
      <c r="C666" s="101"/>
      <c r="D666" s="195"/>
      <c r="E666" s="219" t="s">
        <v>365</v>
      </c>
      <c r="F666" s="117"/>
      <c r="G666" s="117"/>
      <c r="H666" s="117"/>
      <c r="I666" s="122"/>
    </row>
    <row r="667" spans="3:9" ht="44.25" customHeight="1" x14ac:dyDescent="0.25">
      <c r="C667" s="101"/>
      <c r="D667" s="195"/>
      <c r="E667" s="219" t="s">
        <v>366</v>
      </c>
      <c r="F667" s="117"/>
      <c r="G667" s="117"/>
      <c r="H667" s="117"/>
      <c r="I667" s="105" t="s">
        <v>648</v>
      </c>
    </row>
    <row r="668" spans="3:9" ht="30.75" x14ac:dyDescent="0.25">
      <c r="C668" s="101"/>
      <c r="D668" s="195"/>
      <c r="E668" s="219" t="s">
        <v>367</v>
      </c>
      <c r="F668" s="117"/>
      <c r="G668" s="117"/>
      <c r="H668" s="117"/>
      <c r="I668" s="105" t="s">
        <v>661</v>
      </c>
    </row>
    <row r="669" spans="3:9" ht="44.25" customHeight="1" x14ac:dyDescent="0.25">
      <c r="C669" s="101"/>
      <c r="D669" s="195"/>
      <c r="E669" s="219" t="s">
        <v>368</v>
      </c>
      <c r="F669" s="117"/>
      <c r="G669" s="117"/>
      <c r="H669" s="117"/>
      <c r="I669" s="105" t="s">
        <v>849</v>
      </c>
    </row>
    <row r="670" spans="3:9" ht="30.75" x14ac:dyDescent="0.25">
      <c r="C670" s="101"/>
      <c r="D670" s="195"/>
      <c r="E670" s="219" t="s">
        <v>369</v>
      </c>
      <c r="F670" s="117"/>
      <c r="G670" s="117"/>
      <c r="H670" s="117"/>
      <c r="I670" s="105" t="s">
        <v>875</v>
      </c>
    </row>
    <row r="671" spans="3:9" ht="44.25" customHeight="1" thickBot="1" x14ac:dyDescent="0.3">
      <c r="C671" s="101"/>
      <c r="D671" s="197"/>
      <c r="E671" s="190" t="s">
        <v>370</v>
      </c>
      <c r="F671" s="125"/>
      <c r="G671" s="125"/>
      <c r="H671" s="125"/>
      <c r="I671" s="141" t="s">
        <v>661</v>
      </c>
    </row>
    <row r="672" spans="3:9" ht="45" x14ac:dyDescent="0.25">
      <c r="C672" s="101"/>
      <c r="D672" s="192" t="s">
        <v>86</v>
      </c>
      <c r="E672" s="219" t="s">
        <v>894</v>
      </c>
      <c r="F672" s="114" t="s">
        <v>104</v>
      </c>
      <c r="G672" s="114" t="s">
        <v>928</v>
      </c>
      <c r="H672" s="114" t="s">
        <v>107</v>
      </c>
      <c r="I672" s="105" t="s">
        <v>892</v>
      </c>
    </row>
    <row r="673" spans="3:9" ht="30" x14ac:dyDescent="0.25">
      <c r="C673" s="101"/>
      <c r="D673" s="195"/>
      <c r="E673" s="219" t="s">
        <v>895</v>
      </c>
      <c r="F673" s="117"/>
      <c r="G673" s="117"/>
      <c r="H673" s="117"/>
      <c r="I673" s="105" t="s">
        <v>677</v>
      </c>
    </row>
    <row r="674" spans="3:9" ht="45" x14ac:dyDescent="0.25">
      <c r="C674" s="101"/>
      <c r="D674" s="195"/>
      <c r="E674" s="219" t="s">
        <v>896</v>
      </c>
      <c r="F674" s="117"/>
      <c r="G674" s="117"/>
      <c r="H674" s="117"/>
      <c r="I674" s="105" t="s">
        <v>744</v>
      </c>
    </row>
    <row r="675" spans="3:9" ht="45" x14ac:dyDescent="0.25">
      <c r="C675" s="101"/>
      <c r="D675" s="195"/>
      <c r="E675" s="219" t="s">
        <v>897</v>
      </c>
      <c r="F675" s="117"/>
      <c r="G675" s="117"/>
      <c r="H675" s="117"/>
      <c r="I675" s="120" t="s">
        <v>893</v>
      </c>
    </row>
    <row r="676" spans="3:9" ht="30.75" customHeight="1" x14ac:dyDescent="0.25">
      <c r="C676" s="101"/>
      <c r="D676" s="195"/>
      <c r="E676" s="219" t="s">
        <v>898</v>
      </c>
      <c r="F676" s="117"/>
      <c r="G676" s="117"/>
      <c r="H676" s="117"/>
      <c r="I676" s="122"/>
    </row>
    <row r="677" spans="3:9" ht="30.75" x14ac:dyDescent="0.25">
      <c r="C677" s="101"/>
      <c r="D677" s="195"/>
      <c r="E677" s="219" t="s">
        <v>899</v>
      </c>
      <c r="F677" s="117"/>
      <c r="G677" s="117"/>
      <c r="H677" s="117"/>
      <c r="I677" s="105" t="s">
        <v>671</v>
      </c>
    </row>
    <row r="678" spans="3:9" ht="30" x14ac:dyDescent="0.25">
      <c r="C678" s="101"/>
      <c r="D678" s="195"/>
      <c r="E678" s="219" t="s">
        <v>900</v>
      </c>
      <c r="F678" s="117"/>
      <c r="G678" s="117"/>
      <c r="H678" s="117"/>
      <c r="I678" s="105" t="s">
        <v>680</v>
      </c>
    </row>
    <row r="679" spans="3:9" ht="30.75" x14ac:dyDescent="0.25">
      <c r="C679" s="101"/>
      <c r="D679" s="195"/>
      <c r="E679" s="219" t="s">
        <v>901</v>
      </c>
      <c r="F679" s="117"/>
      <c r="G679" s="117"/>
      <c r="H679" s="117"/>
      <c r="I679" s="105" t="s">
        <v>737</v>
      </c>
    </row>
    <row r="680" spans="3:9" ht="30.75" x14ac:dyDescent="0.25">
      <c r="C680" s="101"/>
      <c r="D680" s="195"/>
      <c r="E680" s="219" t="s">
        <v>902</v>
      </c>
      <c r="F680" s="117"/>
      <c r="G680" s="117"/>
      <c r="H680" s="117"/>
      <c r="I680" s="105" t="s">
        <v>888</v>
      </c>
    </row>
    <row r="681" spans="3:9" ht="45" x14ac:dyDescent="0.25">
      <c r="C681" s="101"/>
      <c r="D681" s="195"/>
      <c r="E681" s="219" t="s">
        <v>903</v>
      </c>
      <c r="F681" s="117"/>
      <c r="G681" s="117"/>
      <c r="H681" s="117"/>
      <c r="I681" s="120" t="s">
        <v>680</v>
      </c>
    </row>
    <row r="682" spans="3:9" ht="30" x14ac:dyDescent="0.25">
      <c r="C682" s="101"/>
      <c r="D682" s="195"/>
      <c r="E682" s="219" t="s">
        <v>904</v>
      </c>
      <c r="F682" s="117"/>
      <c r="G682" s="117"/>
      <c r="H682" s="117"/>
      <c r="I682" s="122"/>
    </row>
    <row r="683" spans="3:9" ht="30.75" x14ac:dyDescent="0.25">
      <c r="C683" s="101"/>
      <c r="D683" s="195"/>
      <c r="E683" s="219" t="s">
        <v>905</v>
      </c>
      <c r="F683" s="117"/>
      <c r="G683" s="117"/>
      <c r="H683" s="117"/>
      <c r="I683" s="105" t="s">
        <v>741</v>
      </c>
    </row>
    <row r="684" spans="3:9" ht="18" customHeight="1" x14ac:dyDescent="0.25">
      <c r="C684" s="101"/>
      <c r="D684" s="195"/>
      <c r="E684" s="219" t="s">
        <v>906</v>
      </c>
      <c r="F684" s="117"/>
      <c r="G684" s="117"/>
      <c r="H684" s="117"/>
      <c r="I684" s="105" t="s">
        <v>667</v>
      </c>
    </row>
    <row r="685" spans="3:9" ht="30.75" x14ac:dyDescent="0.25">
      <c r="C685" s="101"/>
      <c r="D685" s="195"/>
      <c r="E685" s="219" t="s">
        <v>906</v>
      </c>
      <c r="F685" s="117"/>
      <c r="G685" s="117"/>
      <c r="H685" s="117"/>
      <c r="I685" s="105" t="s">
        <v>637</v>
      </c>
    </row>
    <row r="686" spans="3:9" ht="30.75" x14ac:dyDescent="0.25">
      <c r="C686" s="101"/>
      <c r="D686" s="195"/>
      <c r="E686" s="219" t="s">
        <v>906</v>
      </c>
      <c r="F686" s="117"/>
      <c r="G686" s="117"/>
      <c r="H686" s="117"/>
      <c r="I686" s="105" t="s">
        <v>735</v>
      </c>
    </row>
    <row r="687" spans="3:9" ht="45.75" x14ac:dyDescent="0.25">
      <c r="C687" s="101"/>
      <c r="D687" s="195"/>
      <c r="E687" s="219" t="s">
        <v>906</v>
      </c>
      <c r="F687" s="117"/>
      <c r="G687" s="117"/>
      <c r="H687" s="117"/>
      <c r="I687" s="105" t="s">
        <v>679</v>
      </c>
    </row>
    <row r="688" spans="3:9" ht="30.75" x14ac:dyDescent="0.25">
      <c r="C688" s="101"/>
      <c r="D688" s="195"/>
      <c r="E688" s="219" t="s">
        <v>907</v>
      </c>
      <c r="F688" s="117"/>
      <c r="G688" s="117"/>
      <c r="H688" s="117"/>
      <c r="I688" s="105" t="s">
        <v>920</v>
      </c>
    </row>
    <row r="689" spans="3:9" ht="30.75" x14ac:dyDescent="0.25">
      <c r="C689" s="101"/>
      <c r="D689" s="195"/>
      <c r="E689" s="219" t="s">
        <v>908</v>
      </c>
      <c r="F689" s="117"/>
      <c r="G689" s="117"/>
      <c r="H689" s="117"/>
      <c r="I689" s="105" t="s">
        <v>727</v>
      </c>
    </row>
    <row r="690" spans="3:9" ht="30.75" x14ac:dyDescent="0.25">
      <c r="C690" s="101"/>
      <c r="D690" s="195"/>
      <c r="E690" s="219" t="s">
        <v>909</v>
      </c>
      <c r="F690" s="117"/>
      <c r="G690" s="117"/>
      <c r="H690" s="117"/>
      <c r="I690" s="105" t="s">
        <v>745</v>
      </c>
    </row>
    <row r="691" spans="3:9" ht="18.75" customHeight="1" x14ac:dyDescent="0.25">
      <c r="C691" s="101"/>
      <c r="D691" s="195"/>
      <c r="E691" s="219" t="s">
        <v>910</v>
      </c>
      <c r="F691" s="117"/>
      <c r="G691" s="117"/>
      <c r="H691" s="117"/>
      <c r="I691" s="105" t="s">
        <v>659</v>
      </c>
    </row>
    <row r="692" spans="3:9" ht="45" x14ac:dyDescent="0.25">
      <c r="C692" s="101"/>
      <c r="D692" s="195"/>
      <c r="E692" s="219" t="s">
        <v>911</v>
      </c>
      <c r="F692" s="117"/>
      <c r="G692" s="117"/>
      <c r="H692" s="117"/>
      <c r="I692" s="105" t="s">
        <v>709</v>
      </c>
    </row>
    <row r="693" spans="3:9" ht="30" x14ac:dyDescent="0.25">
      <c r="C693" s="101"/>
      <c r="D693" s="195"/>
      <c r="E693" s="219" t="s">
        <v>912</v>
      </c>
      <c r="F693" s="117"/>
      <c r="G693" s="117"/>
      <c r="H693" s="117"/>
      <c r="I693" s="105" t="s">
        <v>702</v>
      </c>
    </row>
    <row r="694" spans="3:9" ht="30.75" x14ac:dyDescent="0.25">
      <c r="C694" s="101"/>
      <c r="D694" s="195"/>
      <c r="E694" s="219" t="s">
        <v>913</v>
      </c>
      <c r="F694" s="117"/>
      <c r="G694" s="117"/>
      <c r="H694" s="117"/>
      <c r="I694" s="105" t="s">
        <v>658</v>
      </c>
    </row>
    <row r="695" spans="3:9" ht="30.75" x14ac:dyDescent="0.25">
      <c r="C695" s="101"/>
      <c r="D695" s="195"/>
      <c r="E695" s="219" t="s">
        <v>914</v>
      </c>
      <c r="F695" s="117"/>
      <c r="G695" s="117"/>
      <c r="H695" s="117"/>
      <c r="I695" s="105" t="s">
        <v>640</v>
      </c>
    </row>
    <row r="696" spans="3:9" ht="19.5" customHeight="1" x14ac:dyDescent="0.25">
      <c r="C696" s="101"/>
      <c r="D696" s="195"/>
      <c r="E696" s="219" t="s">
        <v>915</v>
      </c>
      <c r="F696" s="117"/>
      <c r="G696" s="117"/>
      <c r="H696" s="117"/>
      <c r="I696" s="105" t="s">
        <v>845</v>
      </c>
    </row>
    <row r="697" spans="3:9" ht="45" x14ac:dyDescent="0.25">
      <c r="C697" s="101"/>
      <c r="D697" s="195"/>
      <c r="E697" s="219" t="s">
        <v>916</v>
      </c>
      <c r="F697" s="117"/>
      <c r="G697" s="117"/>
      <c r="H697" s="117"/>
      <c r="I697" s="105" t="s">
        <v>887</v>
      </c>
    </row>
    <row r="698" spans="3:9" ht="30.75" x14ac:dyDescent="0.25">
      <c r="C698" s="101"/>
      <c r="D698" s="195"/>
      <c r="E698" s="219" t="s">
        <v>917</v>
      </c>
      <c r="F698" s="117"/>
      <c r="G698" s="117"/>
      <c r="H698" s="117"/>
      <c r="I698" s="105" t="s">
        <v>921</v>
      </c>
    </row>
    <row r="699" spans="3:9" ht="30.75" x14ac:dyDescent="0.25">
      <c r="C699" s="101"/>
      <c r="D699" s="195"/>
      <c r="E699" s="219" t="s">
        <v>918</v>
      </c>
      <c r="F699" s="117"/>
      <c r="G699" s="117"/>
      <c r="H699" s="117"/>
      <c r="I699" s="105" t="s">
        <v>893</v>
      </c>
    </row>
    <row r="700" spans="3:9" ht="31.5" thickBot="1" x14ac:dyDescent="0.3">
      <c r="C700" s="101"/>
      <c r="D700" s="197"/>
      <c r="E700" s="219" t="s">
        <v>919</v>
      </c>
      <c r="F700" s="125"/>
      <c r="G700" s="125"/>
      <c r="H700" s="125"/>
      <c r="I700" s="105" t="s">
        <v>662</v>
      </c>
    </row>
    <row r="701" spans="3:9" ht="15" customHeight="1" x14ac:dyDescent="0.25">
      <c r="C701" s="101"/>
      <c r="D701" s="192" t="s">
        <v>87</v>
      </c>
      <c r="E701" s="225" t="s">
        <v>194</v>
      </c>
      <c r="F701" s="114" t="s">
        <v>104</v>
      </c>
      <c r="G701" s="114" t="s">
        <v>928</v>
      </c>
      <c r="H701" s="114" t="s">
        <v>107</v>
      </c>
      <c r="I701" s="226" t="s">
        <v>725</v>
      </c>
    </row>
    <row r="702" spans="3:9" ht="30" x14ac:dyDescent="0.25">
      <c r="C702" s="101"/>
      <c r="D702" s="195"/>
      <c r="E702" s="219" t="s">
        <v>195</v>
      </c>
      <c r="F702" s="117"/>
      <c r="G702" s="117"/>
      <c r="H702" s="117"/>
      <c r="I702" s="227"/>
    </row>
    <row r="703" spans="3:9" ht="30" x14ac:dyDescent="0.25">
      <c r="C703" s="101"/>
      <c r="D703" s="195"/>
      <c r="E703" s="219" t="s">
        <v>196</v>
      </c>
      <c r="F703" s="117"/>
      <c r="G703" s="117"/>
      <c r="H703" s="117"/>
      <c r="I703" s="227"/>
    </row>
    <row r="704" spans="3:9" ht="30.75" thickBot="1" x14ac:dyDescent="0.3">
      <c r="C704" s="101"/>
      <c r="D704" s="197"/>
      <c r="E704" s="190" t="s">
        <v>197</v>
      </c>
      <c r="F704" s="125"/>
      <c r="G704" s="125"/>
      <c r="H704" s="125"/>
      <c r="I704" s="228"/>
    </row>
    <row r="705" spans="3:9" ht="19.5" customHeight="1" thickBot="1" x14ac:dyDescent="0.3">
      <c r="C705" s="101"/>
      <c r="D705" s="223" t="s">
        <v>88</v>
      </c>
      <c r="E705" s="208"/>
      <c r="F705" s="111" t="s">
        <v>104</v>
      </c>
      <c r="G705" s="111" t="s">
        <v>928</v>
      </c>
      <c r="H705" s="111" t="s">
        <v>107</v>
      </c>
      <c r="I705" s="229" t="s">
        <v>922</v>
      </c>
    </row>
    <row r="706" spans="3:9" ht="30.75" thickBot="1" x14ac:dyDescent="0.3">
      <c r="C706" s="101"/>
      <c r="D706" s="131" t="s">
        <v>89</v>
      </c>
      <c r="E706" s="208"/>
      <c r="F706" s="111" t="s">
        <v>104</v>
      </c>
      <c r="G706" s="111" t="s">
        <v>928</v>
      </c>
      <c r="H706" s="111" t="s">
        <v>107</v>
      </c>
      <c r="I706" s="224" t="s">
        <v>698</v>
      </c>
    </row>
    <row r="707" spans="3:9" ht="30.75" customHeight="1" x14ac:dyDescent="0.25">
      <c r="C707" s="101"/>
      <c r="D707" s="192" t="s">
        <v>90</v>
      </c>
      <c r="E707" s="225" t="s">
        <v>198</v>
      </c>
      <c r="F707" s="114" t="s">
        <v>104</v>
      </c>
      <c r="G707" s="114" t="s">
        <v>928</v>
      </c>
      <c r="H707" s="114" t="s">
        <v>107</v>
      </c>
      <c r="I707" s="137" t="s">
        <v>661</v>
      </c>
    </row>
    <row r="708" spans="3:9" ht="45" x14ac:dyDescent="0.25">
      <c r="C708" s="101"/>
      <c r="D708" s="195"/>
      <c r="E708" s="219" t="s">
        <v>199</v>
      </c>
      <c r="F708" s="117"/>
      <c r="G708" s="117"/>
      <c r="H708" s="117"/>
      <c r="I708" s="121"/>
    </row>
    <row r="709" spans="3:9" ht="15" customHeight="1" thickBot="1" x14ac:dyDescent="0.3">
      <c r="C709" s="101"/>
      <c r="D709" s="197"/>
      <c r="E709" s="190" t="s">
        <v>200</v>
      </c>
      <c r="F709" s="125"/>
      <c r="G709" s="125"/>
      <c r="H709" s="125"/>
      <c r="I709" s="140"/>
    </row>
    <row r="710" spans="3:9" ht="15.75" customHeight="1" x14ac:dyDescent="0.25">
      <c r="C710" s="101"/>
      <c r="D710" s="192" t="s">
        <v>91</v>
      </c>
      <c r="E710" s="152" t="s">
        <v>201</v>
      </c>
      <c r="F710" s="114" t="s">
        <v>104</v>
      </c>
      <c r="G710" s="114" t="s">
        <v>928</v>
      </c>
      <c r="H710" s="114" t="s">
        <v>107</v>
      </c>
      <c r="I710" s="137" t="s">
        <v>647</v>
      </c>
    </row>
    <row r="711" spans="3:9" ht="15.75" customHeight="1" thickBot="1" x14ac:dyDescent="0.3">
      <c r="C711" s="101"/>
      <c r="D711" s="197"/>
      <c r="E711" s="190" t="s">
        <v>202</v>
      </c>
      <c r="F711" s="125"/>
      <c r="G711" s="125"/>
      <c r="H711" s="125"/>
      <c r="I711" s="140"/>
    </row>
    <row r="712" spans="3:9" ht="16.5" customHeight="1" thickBot="1" x14ac:dyDescent="0.3">
      <c r="C712" s="101"/>
      <c r="D712" s="131" t="s">
        <v>92</v>
      </c>
      <c r="E712" s="208"/>
      <c r="F712" s="111" t="s">
        <v>104</v>
      </c>
      <c r="G712" s="111" t="s">
        <v>928</v>
      </c>
      <c r="H712" s="111" t="s">
        <v>107</v>
      </c>
      <c r="I712" s="224" t="s">
        <v>669</v>
      </c>
    </row>
    <row r="713" spans="3:9" ht="16.5" thickBot="1" x14ac:dyDescent="0.3">
      <c r="C713" s="101"/>
      <c r="D713" s="223" t="s">
        <v>93</v>
      </c>
      <c r="E713" s="208"/>
      <c r="F713" s="111" t="s">
        <v>104</v>
      </c>
      <c r="G713" s="111" t="s">
        <v>928</v>
      </c>
      <c r="H713" s="111" t="s">
        <v>107</v>
      </c>
      <c r="I713" s="224" t="s">
        <v>669</v>
      </c>
    </row>
    <row r="714" spans="3:9" ht="31.5" thickBot="1" x14ac:dyDescent="0.3">
      <c r="C714" s="101"/>
      <c r="D714" s="131" t="s">
        <v>94</v>
      </c>
      <c r="E714" s="208"/>
      <c r="F714" s="111" t="s">
        <v>104</v>
      </c>
      <c r="G714" s="111" t="s">
        <v>928</v>
      </c>
      <c r="H714" s="111" t="s">
        <v>107</v>
      </c>
      <c r="I714" s="112" t="s">
        <v>740</v>
      </c>
    </row>
    <row r="715" spans="3:9" ht="91.5" thickBot="1" x14ac:dyDescent="0.3">
      <c r="C715" s="101"/>
      <c r="D715" s="131" t="s">
        <v>95</v>
      </c>
      <c r="E715" s="208"/>
      <c r="F715" s="111" t="s">
        <v>104</v>
      </c>
      <c r="G715" s="111" t="s">
        <v>928</v>
      </c>
      <c r="H715" s="111" t="s">
        <v>107</v>
      </c>
      <c r="I715" s="112" t="s">
        <v>923</v>
      </c>
    </row>
    <row r="716" spans="3:9" ht="31.5" thickBot="1" x14ac:dyDescent="0.3">
      <c r="C716" s="101"/>
      <c r="D716" s="131" t="s">
        <v>96</v>
      </c>
      <c r="E716" s="208"/>
      <c r="F716" s="111" t="s">
        <v>104</v>
      </c>
      <c r="G716" s="111" t="s">
        <v>928</v>
      </c>
      <c r="H716" s="111" t="s">
        <v>107</v>
      </c>
      <c r="I716" s="112" t="s">
        <v>700</v>
      </c>
    </row>
    <row r="717" spans="3:9" ht="31.5" thickBot="1" x14ac:dyDescent="0.3">
      <c r="C717" s="101"/>
      <c r="D717" s="223" t="s">
        <v>97</v>
      </c>
      <c r="E717" s="208"/>
      <c r="F717" s="111" t="s">
        <v>104</v>
      </c>
      <c r="G717" s="111" t="s">
        <v>928</v>
      </c>
      <c r="H717" s="111" t="s">
        <v>107</v>
      </c>
      <c r="I717" s="112" t="s">
        <v>642</v>
      </c>
    </row>
    <row r="718" spans="3:9" ht="15.75" x14ac:dyDescent="0.25">
      <c r="C718" s="101"/>
      <c r="D718" s="192" t="s">
        <v>98</v>
      </c>
      <c r="E718" s="230"/>
      <c r="F718" s="114" t="s">
        <v>104</v>
      </c>
      <c r="G718" s="114" t="s">
        <v>928</v>
      </c>
      <c r="H718" s="114" t="s">
        <v>107</v>
      </c>
      <c r="I718" s="231" t="s">
        <v>924</v>
      </c>
    </row>
    <row r="719" spans="3:9" ht="16.5" thickBot="1" x14ac:dyDescent="0.3">
      <c r="C719" s="101"/>
      <c r="D719" s="197"/>
      <c r="E719" s="232"/>
      <c r="F719" s="125"/>
      <c r="G719" s="125"/>
      <c r="H719" s="125"/>
      <c r="I719" s="233"/>
    </row>
    <row r="720" spans="3:9" ht="31.5" thickBot="1" x14ac:dyDescent="0.3">
      <c r="C720" s="101"/>
      <c r="D720" s="223" t="s">
        <v>99</v>
      </c>
      <c r="E720" s="208"/>
      <c r="F720" s="111" t="s">
        <v>104</v>
      </c>
      <c r="G720" s="111" t="s">
        <v>928</v>
      </c>
      <c r="H720" s="111" t="s">
        <v>107</v>
      </c>
      <c r="I720" s="112" t="s">
        <v>925</v>
      </c>
    </row>
    <row r="721" spans="3:9" ht="31.5" thickBot="1" x14ac:dyDescent="0.3">
      <c r="C721" s="101"/>
      <c r="D721" s="131" t="s">
        <v>100</v>
      </c>
      <c r="E721" s="171"/>
      <c r="F721" s="111" t="s">
        <v>104</v>
      </c>
      <c r="G721" s="111" t="s">
        <v>928</v>
      </c>
      <c r="H721" s="111" t="s">
        <v>107</v>
      </c>
      <c r="I721" s="112" t="s">
        <v>926</v>
      </c>
    </row>
    <row r="722" spans="3:9" ht="16.5" thickBot="1" x14ac:dyDescent="0.3">
      <c r="C722" s="101"/>
      <c r="D722" s="131" t="s">
        <v>101</v>
      </c>
      <c r="E722" s="171"/>
      <c r="F722" s="111" t="s">
        <v>104</v>
      </c>
      <c r="G722" s="111" t="s">
        <v>928</v>
      </c>
      <c r="H722" s="111" t="s">
        <v>107</v>
      </c>
      <c r="I722" s="112" t="s">
        <v>927</v>
      </c>
    </row>
    <row r="723" spans="3:9" ht="30.75" thickBot="1" x14ac:dyDescent="0.3">
      <c r="C723" s="101"/>
      <c r="D723" s="131" t="s">
        <v>102</v>
      </c>
      <c r="E723" s="208"/>
      <c r="F723" s="111" t="s">
        <v>104</v>
      </c>
      <c r="G723" s="111" t="s">
        <v>928</v>
      </c>
      <c r="H723" s="111" t="s">
        <v>107</v>
      </c>
      <c r="I723" s="112" t="s">
        <v>708</v>
      </c>
    </row>
    <row r="724" spans="3:9" ht="31.5" thickBot="1" x14ac:dyDescent="0.3">
      <c r="C724" s="234"/>
      <c r="D724" s="235" t="s">
        <v>103</v>
      </c>
      <c r="E724" s="208"/>
      <c r="F724" s="111" t="s">
        <v>104</v>
      </c>
      <c r="G724" s="111" t="s">
        <v>928</v>
      </c>
      <c r="H724" s="111" t="s">
        <v>107</v>
      </c>
      <c r="I724" s="112" t="s">
        <v>637</v>
      </c>
    </row>
    <row r="725" spans="3:9" ht="45.75" x14ac:dyDescent="0.25">
      <c r="C725" s="49" t="s">
        <v>938</v>
      </c>
      <c r="D725" s="50" t="s">
        <v>996</v>
      </c>
      <c r="E725" s="51" t="s">
        <v>997</v>
      </c>
      <c r="F725" s="52" t="s">
        <v>104</v>
      </c>
      <c r="G725" s="52" t="s">
        <v>941</v>
      </c>
      <c r="H725" s="52" t="s">
        <v>942</v>
      </c>
      <c r="I725" s="53" t="s">
        <v>133</v>
      </c>
    </row>
    <row r="726" spans="3:9" ht="15.75" x14ac:dyDescent="0.25">
      <c r="C726" s="54"/>
      <c r="D726" s="55"/>
      <c r="E726" s="56" t="s">
        <v>998</v>
      </c>
      <c r="F726" s="57" t="s">
        <v>104</v>
      </c>
      <c r="G726" s="57" t="s">
        <v>941</v>
      </c>
      <c r="H726" s="57" t="s">
        <v>994</v>
      </c>
      <c r="I726" s="58" t="s">
        <v>133</v>
      </c>
    </row>
    <row r="727" spans="3:9" ht="34.5" customHeight="1" thickBot="1" x14ac:dyDescent="0.3">
      <c r="C727" s="54"/>
      <c r="D727" s="59"/>
      <c r="E727" s="60" t="s">
        <v>999</v>
      </c>
      <c r="F727" s="61" t="s">
        <v>104</v>
      </c>
      <c r="G727" s="61" t="s">
        <v>941</v>
      </c>
      <c r="H727" s="61" t="s">
        <v>994</v>
      </c>
      <c r="I727" s="62" t="s">
        <v>133</v>
      </c>
    </row>
    <row r="728" spans="3:9" ht="15.75" customHeight="1" x14ac:dyDescent="0.25">
      <c r="C728" s="54"/>
      <c r="D728" s="50" t="s">
        <v>1000</v>
      </c>
      <c r="E728" s="63" t="s">
        <v>931</v>
      </c>
      <c r="F728" s="52" t="s">
        <v>104</v>
      </c>
      <c r="G728" s="52" t="s">
        <v>941</v>
      </c>
      <c r="H728" s="52" t="s">
        <v>942</v>
      </c>
      <c r="I728" s="64" t="s">
        <v>133</v>
      </c>
    </row>
    <row r="729" spans="3:9" ht="30" x14ac:dyDescent="0.25">
      <c r="C729" s="54"/>
      <c r="D729" s="55"/>
      <c r="E729" s="65" t="s">
        <v>1001</v>
      </c>
      <c r="F729" s="57" t="s">
        <v>104</v>
      </c>
      <c r="G729" s="57" t="s">
        <v>941</v>
      </c>
      <c r="H729" s="57" t="s">
        <v>942</v>
      </c>
      <c r="I729" s="58" t="s">
        <v>133</v>
      </c>
    </row>
    <row r="730" spans="3:9" ht="30" x14ac:dyDescent="0.25">
      <c r="C730" s="54"/>
      <c r="D730" s="55"/>
      <c r="E730" s="65" t="s">
        <v>1002</v>
      </c>
      <c r="F730" s="57" t="s">
        <v>104</v>
      </c>
      <c r="G730" s="57" t="s">
        <v>941</v>
      </c>
      <c r="H730" s="57" t="s">
        <v>942</v>
      </c>
      <c r="I730" s="58" t="s">
        <v>133</v>
      </c>
    </row>
    <row r="731" spans="3:9" ht="15.75" customHeight="1" x14ac:dyDescent="0.25">
      <c r="C731" s="54"/>
      <c r="D731" s="55"/>
      <c r="E731" s="65" t="s">
        <v>1003</v>
      </c>
      <c r="F731" s="57" t="s">
        <v>104</v>
      </c>
      <c r="G731" s="57" t="s">
        <v>941</v>
      </c>
      <c r="H731" s="57" t="s">
        <v>942</v>
      </c>
      <c r="I731" s="58" t="s">
        <v>133</v>
      </c>
    </row>
    <row r="732" spans="3:9" ht="30" x14ac:dyDescent="0.25">
      <c r="C732" s="54"/>
      <c r="D732" s="55"/>
      <c r="E732" s="65" t="s">
        <v>1004</v>
      </c>
      <c r="F732" s="57" t="s">
        <v>104</v>
      </c>
      <c r="G732" s="57" t="s">
        <v>941</v>
      </c>
      <c r="H732" s="57" t="s">
        <v>942</v>
      </c>
      <c r="I732" s="58" t="s">
        <v>133</v>
      </c>
    </row>
    <row r="733" spans="3:9" ht="15.75" customHeight="1" x14ac:dyDescent="0.25">
      <c r="C733" s="54"/>
      <c r="D733" s="55"/>
      <c r="E733" s="65" t="s">
        <v>1005</v>
      </c>
      <c r="F733" s="57" t="s">
        <v>104</v>
      </c>
      <c r="G733" s="57" t="s">
        <v>941</v>
      </c>
      <c r="H733" s="57" t="s">
        <v>942</v>
      </c>
      <c r="I733" s="58" t="s">
        <v>133</v>
      </c>
    </row>
    <row r="734" spans="3:9" x14ac:dyDescent="0.25">
      <c r="C734" s="54"/>
      <c r="D734" s="55"/>
      <c r="E734" s="65" t="s">
        <v>1006</v>
      </c>
      <c r="F734" s="57" t="s">
        <v>104</v>
      </c>
      <c r="G734" s="57" t="s">
        <v>941</v>
      </c>
      <c r="H734" s="57" t="s">
        <v>994</v>
      </c>
      <c r="I734" s="58" t="s">
        <v>133</v>
      </c>
    </row>
    <row r="735" spans="3:9" ht="16.5" customHeight="1" thickBot="1" x14ac:dyDescent="0.3">
      <c r="C735" s="54"/>
      <c r="D735" s="55"/>
      <c r="E735" s="66" t="s">
        <v>1007</v>
      </c>
      <c r="F735" s="61" t="s">
        <v>104</v>
      </c>
      <c r="G735" s="61" t="s">
        <v>941</v>
      </c>
      <c r="H735" s="61" t="s">
        <v>942</v>
      </c>
      <c r="I735" s="67" t="s">
        <v>133</v>
      </c>
    </row>
    <row r="736" spans="3:9" ht="15.75" customHeight="1" x14ac:dyDescent="0.25">
      <c r="C736" s="54"/>
      <c r="D736" s="68" t="s">
        <v>1008</v>
      </c>
      <c r="E736" s="69" t="s">
        <v>1009</v>
      </c>
      <c r="F736" s="70" t="s">
        <v>104</v>
      </c>
      <c r="G736" s="70" t="s">
        <v>941</v>
      </c>
      <c r="H736" s="70" t="s">
        <v>942</v>
      </c>
      <c r="I736" s="64" t="s">
        <v>133</v>
      </c>
    </row>
    <row r="737" spans="3:9" ht="15.75" customHeight="1" x14ac:dyDescent="0.25">
      <c r="C737" s="54"/>
      <c r="D737" s="71"/>
      <c r="E737" s="72" t="s">
        <v>1010</v>
      </c>
      <c r="F737" s="57" t="s">
        <v>104</v>
      </c>
      <c r="G737" s="57" t="s">
        <v>928</v>
      </c>
      <c r="H737" s="57" t="s">
        <v>942</v>
      </c>
      <c r="I737" s="67" t="s">
        <v>133</v>
      </c>
    </row>
    <row r="738" spans="3:9" ht="15.75" customHeight="1" x14ac:dyDescent="0.25">
      <c r="C738" s="54"/>
      <c r="D738" s="71"/>
      <c r="E738" s="72" t="s">
        <v>993</v>
      </c>
      <c r="F738" s="57" t="s">
        <v>104</v>
      </c>
      <c r="G738" s="57" t="s">
        <v>928</v>
      </c>
      <c r="H738" s="57" t="s">
        <v>942</v>
      </c>
      <c r="I738" s="67" t="s">
        <v>133</v>
      </c>
    </row>
    <row r="739" spans="3:9" ht="15.75" customHeight="1" x14ac:dyDescent="0.25">
      <c r="C739" s="54"/>
      <c r="D739" s="71"/>
      <c r="E739" s="72" t="s">
        <v>1011</v>
      </c>
      <c r="F739" s="57" t="s">
        <v>104</v>
      </c>
      <c r="G739" s="57" t="s">
        <v>928</v>
      </c>
      <c r="H739" s="57" t="s">
        <v>942</v>
      </c>
      <c r="I739" s="67" t="s">
        <v>133</v>
      </c>
    </row>
    <row r="740" spans="3:9" ht="30" x14ac:dyDescent="0.25">
      <c r="C740" s="54"/>
      <c r="D740" s="71"/>
      <c r="E740" s="72" t="s">
        <v>1012</v>
      </c>
      <c r="F740" s="57" t="s">
        <v>104</v>
      </c>
      <c r="G740" s="57" t="s">
        <v>941</v>
      </c>
      <c r="H740" s="57" t="s">
        <v>942</v>
      </c>
      <c r="I740" s="67" t="s">
        <v>1137</v>
      </c>
    </row>
    <row r="741" spans="3:9" ht="45" x14ac:dyDescent="0.25">
      <c r="C741" s="54"/>
      <c r="D741" s="71"/>
      <c r="E741" s="72" t="s">
        <v>929</v>
      </c>
      <c r="F741" s="57" t="s">
        <v>104</v>
      </c>
      <c r="G741" s="57" t="s">
        <v>928</v>
      </c>
      <c r="H741" s="57" t="s">
        <v>990</v>
      </c>
      <c r="I741" s="58" t="s">
        <v>133</v>
      </c>
    </row>
    <row r="742" spans="3:9" ht="30" x14ac:dyDescent="0.25">
      <c r="C742" s="54"/>
      <c r="D742" s="71"/>
      <c r="E742" s="72" t="s">
        <v>1013</v>
      </c>
      <c r="F742" s="57" t="s">
        <v>104</v>
      </c>
      <c r="G742" s="57" t="s">
        <v>928</v>
      </c>
      <c r="H742" s="57" t="s">
        <v>990</v>
      </c>
      <c r="I742" s="58" t="s">
        <v>133</v>
      </c>
    </row>
    <row r="743" spans="3:9" ht="15.75" customHeight="1" x14ac:dyDescent="0.25">
      <c r="C743" s="54"/>
      <c r="D743" s="71"/>
      <c r="E743" s="73" t="s">
        <v>1017</v>
      </c>
      <c r="F743" s="57"/>
      <c r="G743" s="57"/>
      <c r="H743" s="57"/>
      <c r="I743" s="58"/>
    </row>
    <row r="744" spans="3:9" ht="15.75" customHeight="1" x14ac:dyDescent="0.25">
      <c r="C744" s="54"/>
      <c r="D744" s="71"/>
      <c r="E744" s="72" t="s">
        <v>1014</v>
      </c>
      <c r="F744" s="57" t="s">
        <v>104</v>
      </c>
      <c r="G744" s="57" t="s">
        <v>941</v>
      </c>
      <c r="H744" s="57" t="s">
        <v>942</v>
      </c>
      <c r="I744" s="58" t="s">
        <v>133</v>
      </c>
    </row>
    <row r="745" spans="3:9" ht="16.5" customHeight="1" x14ac:dyDescent="0.25">
      <c r="C745" s="54"/>
      <c r="D745" s="71"/>
      <c r="E745" s="72" t="s">
        <v>1015</v>
      </c>
      <c r="F745" s="57" t="s">
        <v>104</v>
      </c>
      <c r="G745" s="57" t="s">
        <v>941</v>
      </c>
      <c r="H745" s="57" t="s">
        <v>942</v>
      </c>
      <c r="I745" s="58" t="s">
        <v>133</v>
      </c>
    </row>
    <row r="746" spans="3:9" ht="16.5" thickBot="1" x14ac:dyDescent="0.3">
      <c r="C746" s="54"/>
      <c r="D746" s="74"/>
      <c r="E746" s="75" t="s">
        <v>1016</v>
      </c>
      <c r="F746" s="76" t="s">
        <v>104</v>
      </c>
      <c r="G746" s="76" t="s">
        <v>941</v>
      </c>
      <c r="H746" s="76" t="s">
        <v>942</v>
      </c>
      <c r="I746" s="77" t="s">
        <v>133</v>
      </c>
    </row>
    <row r="747" spans="3:9" ht="16.5" thickBot="1" x14ac:dyDescent="0.3">
      <c r="C747" s="54"/>
      <c r="D747" s="78" t="s">
        <v>1018</v>
      </c>
      <c r="E747" s="79" t="s">
        <v>1018</v>
      </c>
      <c r="F747" s="52" t="s">
        <v>104</v>
      </c>
      <c r="G747" s="52" t="s">
        <v>941</v>
      </c>
      <c r="H747" s="52" t="s">
        <v>942</v>
      </c>
      <c r="I747" s="53" t="s">
        <v>133</v>
      </c>
    </row>
    <row r="748" spans="3:9" ht="30.75" x14ac:dyDescent="0.25">
      <c r="C748" s="54"/>
      <c r="D748" s="68" t="s">
        <v>1020</v>
      </c>
      <c r="E748" s="80" t="s">
        <v>1021</v>
      </c>
      <c r="F748" s="70" t="s">
        <v>104</v>
      </c>
      <c r="G748" s="70" t="s">
        <v>941</v>
      </c>
      <c r="H748" s="70" t="s">
        <v>942</v>
      </c>
      <c r="I748" s="64" t="s">
        <v>133</v>
      </c>
    </row>
    <row r="749" spans="3:9" ht="15.75" x14ac:dyDescent="0.25">
      <c r="C749" s="54"/>
      <c r="D749" s="71"/>
      <c r="E749" s="81" t="s">
        <v>1022</v>
      </c>
      <c r="F749" s="57" t="s">
        <v>104</v>
      </c>
      <c r="G749" s="57" t="s">
        <v>928</v>
      </c>
      <c r="H749" s="57" t="s">
        <v>994</v>
      </c>
      <c r="I749" s="58" t="s">
        <v>133</v>
      </c>
    </row>
    <row r="750" spans="3:9" ht="31.5" thickBot="1" x14ac:dyDescent="0.3">
      <c r="C750" s="54"/>
      <c r="D750" s="82"/>
      <c r="E750" s="83" t="s">
        <v>1024</v>
      </c>
      <c r="F750" s="61" t="s">
        <v>104</v>
      </c>
      <c r="G750" s="61" t="s">
        <v>928</v>
      </c>
      <c r="H750" s="61" t="s">
        <v>1023</v>
      </c>
      <c r="I750" s="67" t="s">
        <v>133</v>
      </c>
    </row>
    <row r="751" spans="3:9" ht="31.5" thickBot="1" x14ac:dyDescent="0.3">
      <c r="C751" s="54"/>
      <c r="D751" s="50" t="s">
        <v>1025</v>
      </c>
      <c r="E751" s="80" t="s">
        <v>1026</v>
      </c>
      <c r="F751" s="70" t="s">
        <v>104</v>
      </c>
      <c r="G751" s="70" t="s">
        <v>928</v>
      </c>
      <c r="H751" s="70" t="s">
        <v>942</v>
      </c>
      <c r="I751" s="64" t="s">
        <v>133</v>
      </c>
    </row>
    <row r="752" spans="3:9" ht="15.75" x14ac:dyDescent="0.25">
      <c r="C752" s="54"/>
      <c r="D752" s="55"/>
      <c r="E752" s="84" t="s">
        <v>68</v>
      </c>
      <c r="F752" s="57" t="s">
        <v>104</v>
      </c>
      <c r="G752" s="57" t="s">
        <v>928</v>
      </c>
      <c r="H752" s="57" t="s">
        <v>942</v>
      </c>
      <c r="I752" s="64" t="s">
        <v>133</v>
      </c>
    </row>
    <row r="753" spans="3:9" ht="30.75" x14ac:dyDescent="0.25">
      <c r="C753" s="54"/>
      <c r="D753" s="55"/>
      <c r="E753" s="84" t="s">
        <v>1027</v>
      </c>
      <c r="F753" s="57" t="s">
        <v>104</v>
      </c>
      <c r="G753" s="57" t="s">
        <v>928</v>
      </c>
      <c r="H753" s="57" t="s">
        <v>992</v>
      </c>
      <c r="I753" s="58" t="s">
        <v>133</v>
      </c>
    </row>
    <row r="754" spans="3:9" ht="30.75" x14ac:dyDescent="0.25">
      <c r="C754" s="54"/>
      <c r="D754" s="55"/>
      <c r="E754" s="84" t="s">
        <v>1028</v>
      </c>
      <c r="F754" s="57" t="s">
        <v>104</v>
      </c>
      <c r="G754" s="57" t="s">
        <v>928</v>
      </c>
      <c r="H754" s="57" t="s">
        <v>994</v>
      </c>
      <c r="I754" s="58" t="s">
        <v>133</v>
      </c>
    </row>
    <row r="755" spans="3:9" ht="30.75" x14ac:dyDescent="0.25">
      <c r="C755" s="54"/>
      <c r="D755" s="55"/>
      <c r="E755" s="84" t="s">
        <v>1029</v>
      </c>
      <c r="F755" s="57" t="s">
        <v>104</v>
      </c>
      <c r="G755" s="57" t="s">
        <v>928</v>
      </c>
      <c r="H755" s="57" t="s">
        <v>994</v>
      </c>
      <c r="I755" s="58" t="s">
        <v>133</v>
      </c>
    </row>
    <row r="756" spans="3:9" ht="15.75" x14ac:dyDescent="0.25">
      <c r="C756" s="54"/>
      <c r="D756" s="55"/>
      <c r="E756" s="84" t="s">
        <v>1030</v>
      </c>
      <c r="F756" s="57" t="s">
        <v>104</v>
      </c>
      <c r="G756" s="57" t="s">
        <v>928</v>
      </c>
      <c r="H756" s="57" t="s">
        <v>994</v>
      </c>
      <c r="I756" s="58" t="s">
        <v>133</v>
      </c>
    </row>
    <row r="757" spans="3:9" ht="30.75" x14ac:dyDescent="0.25">
      <c r="C757" s="54"/>
      <c r="D757" s="55"/>
      <c r="E757" s="84" t="s">
        <v>1031</v>
      </c>
      <c r="F757" s="57" t="s">
        <v>104</v>
      </c>
      <c r="G757" s="57" t="s">
        <v>928</v>
      </c>
      <c r="H757" s="57" t="s">
        <v>942</v>
      </c>
      <c r="I757" s="58" t="s">
        <v>133</v>
      </c>
    </row>
    <row r="758" spans="3:9" ht="30.75" x14ac:dyDescent="0.25">
      <c r="C758" s="54"/>
      <c r="D758" s="55"/>
      <c r="E758" s="84" t="s">
        <v>930</v>
      </c>
      <c r="F758" s="57" t="s">
        <v>104</v>
      </c>
      <c r="G758" s="57" t="s">
        <v>928</v>
      </c>
      <c r="H758" s="57" t="s">
        <v>942</v>
      </c>
      <c r="I758" s="58" t="s">
        <v>133</v>
      </c>
    </row>
    <row r="759" spans="3:9" ht="15.75" x14ac:dyDescent="0.25">
      <c r="C759" s="54"/>
      <c r="D759" s="55"/>
      <c r="E759" s="84" t="s">
        <v>1032</v>
      </c>
      <c r="F759" s="57" t="s">
        <v>104</v>
      </c>
      <c r="G759" s="57" t="s">
        <v>928</v>
      </c>
      <c r="H759" s="57" t="s">
        <v>942</v>
      </c>
      <c r="I759" s="58" t="s">
        <v>133</v>
      </c>
    </row>
    <row r="760" spans="3:9" ht="30" x14ac:dyDescent="0.25">
      <c r="C760" s="54"/>
      <c r="D760" s="55"/>
      <c r="E760" s="72" t="s">
        <v>1033</v>
      </c>
      <c r="F760" s="57" t="s">
        <v>104</v>
      </c>
      <c r="G760" s="57" t="s">
        <v>928</v>
      </c>
      <c r="H760" s="85" t="s">
        <v>1035</v>
      </c>
      <c r="I760" s="58" t="s">
        <v>133</v>
      </c>
    </row>
    <row r="761" spans="3:9" ht="69.75" customHeight="1" thickBot="1" x14ac:dyDescent="0.3">
      <c r="C761" s="54"/>
      <c r="D761" s="59"/>
      <c r="E761" s="83" t="s">
        <v>1034</v>
      </c>
      <c r="F761" s="61" t="s">
        <v>104</v>
      </c>
      <c r="G761" s="61" t="s">
        <v>928</v>
      </c>
      <c r="H761" s="86" t="s">
        <v>1035</v>
      </c>
      <c r="I761" s="67" t="s">
        <v>133</v>
      </c>
    </row>
    <row r="762" spans="3:9" ht="15.75" x14ac:dyDescent="0.25">
      <c r="C762" s="54"/>
      <c r="D762" s="50" t="s">
        <v>1036</v>
      </c>
      <c r="E762" s="87" t="s">
        <v>1133</v>
      </c>
      <c r="F762" s="70" t="s">
        <v>104</v>
      </c>
      <c r="G762" s="70" t="s">
        <v>928</v>
      </c>
      <c r="H762" s="88" t="s">
        <v>994</v>
      </c>
      <c r="I762" s="64" t="s">
        <v>133</v>
      </c>
    </row>
    <row r="763" spans="3:9" ht="16.5" thickBot="1" x14ac:dyDescent="0.3">
      <c r="C763" s="54"/>
      <c r="D763" s="55"/>
      <c r="E763" s="89" t="s">
        <v>1134</v>
      </c>
      <c r="F763" s="57" t="s">
        <v>104</v>
      </c>
      <c r="G763" s="57" t="s">
        <v>941</v>
      </c>
      <c r="H763" s="85" t="s">
        <v>942</v>
      </c>
      <c r="I763" s="58" t="s">
        <v>133</v>
      </c>
    </row>
    <row r="764" spans="3:9" ht="31.5" thickBot="1" x14ac:dyDescent="0.3">
      <c r="C764" s="54"/>
      <c r="D764" s="55"/>
      <c r="E764" s="89" t="s">
        <v>1037</v>
      </c>
      <c r="F764" s="57" t="s">
        <v>104</v>
      </c>
      <c r="G764" s="57" t="s">
        <v>928</v>
      </c>
      <c r="H764" s="85" t="s">
        <v>1035</v>
      </c>
      <c r="I764" s="64" t="s">
        <v>133</v>
      </c>
    </row>
    <row r="765" spans="3:9" ht="16.5" thickBot="1" x14ac:dyDescent="0.3">
      <c r="C765" s="54"/>
      <c r="D765" s="55"/>
      <c r="E765" s="89" t="s">
        <v>56</v>
      </c>
      <c r="F765" s="57" t="s">
        <v>104</v>
      </c>
      <c r="G765" s="57" t="s">
        <v>928</v>
      </c>
      <c r="H765" s="85" t="s">
        <v>992</v>
      </c>
      <c r="I765" s="64" t="s">
        <v>133</v>
      </c>
    </row>
    <row r="766" spans="3:9" ht="31.5" thickBot="1" x14ac:dyDescent="0.3">
      <c r="C766" s="54"/>
      <c r="D766" s="55"/>
      <c r="E766" s="89" t="s">
        <v>1038</v>
      </c>
      <c r="F766" s="57" t="s">
        <v>104</v>
      </c>
      <c r="G766" s="57" t="s">
        <v>928</v>
      </c>
      <c r="H766" s="85" t="s">
        <v>1041</v>
      </c>
      <c r="I766" s="64" t="s">
        <v>133</v>
      </c>
    </row>
    <row r="767" spans="3:9" ht="16.5" thickBot="1" x14ac:dyDescent="0.3">
      <c r="C767" s="54"/>
      <c r="D767" s="55"/>
      <c r="E767" s="89" t="s">
        <v>1039</v>
      </c>
      <c r="F767" s="57" t="s">
        <v>104</v>
      </c>
      <c r="G767" s="57" t="s">
        <v>928</v>
      </c>
      <c r="H767" s="85" t="s">
        <v>942</v>
      </c>
      <c r="I767" s="64" t="s">
        <v>133</v>
      </c>
    </row>
    <row r="768" spans="3:9" ht="16.5" thickBot="1" x14ac:dyDescent="0.3">
      <c r="C768" s="54"/>
      <c r="D768" s="59"/>
      <c r="E768" s="90" t="s">
        <v>1040</v>
      </c>
      <c r="F768" s="76" t="s">
        <v>104</v>
      </c>
      <c r="G768" s="76" t="s">
        <v>928</v>
      </c>
      <c r="H768" s="76"/>
      <c r="I768" s="64" t="s">
        <v>133</v>
      </c>
    </row>
    <row r="769" spans="3:9" ht="30" customHeight="1" x14ac:dyDescent="0.25">
      <c r="C769" s="54"/>
      <c r="D769" s="68" t="s">
        <v>1019</v>
      </c>
      <c r="E769" s="91" t="s">
        <v>932</v>
      </c>
      <c r="F769" s="92" t="s">
        <v>104</v>
      </c>
      <c r="G769" s="92" t="s">
        <v>941</v>
      </c>
      <c r="H769" s="92" t="s">
        <v>990</v>
      </c>
      <c r="I769" s="93" t="s">
        <v>133</v>
      </c>
    </row>
    <row r="770" spans="3:9" ht="30" x14ac:dyDescent="0.25">
      <c r="C770" s="54"/>
      <c r="D770" s="71"/>
      <c r="E770" s="72" t="s">
        <v>933</v>
      </c>
      <c r="F770" s="57" t="s">
        <v>104</v>
      </c>
      <c r="G770" s="57" t="s">
        <v>941</v>
      </c>
      <c r="H770" s="57" t="s">
        <v>990</v>
      </c>
      <c r="I770" s="93" t="s">
        <v>133</v>
      </c>
    </row>
    <row r="771" spans="3:9" ht="30" x14ac:dyDescent="0.25">
      <c r="C771" s="54"/>
      <c r="D771" s="71"/>
      <c r="E771" s="72" t="s">
        <v>934</v>
      </c>
      <c r="F771" s="57" t="s">
        <v>104</v>
      </c>
      <c r="G771" s="57" t="s">
        <v>941</v>
      </c>
      <c r="H771" s="57" t="s">
        <v>990</v>
      </c>
      <c r="I771" s="93" t="s">
        <v>133</v>
      </c>
    </row>
    <row r="772" spans="3:9" ht="16.5" customHeight="1" x14ac:dyDescent="0.25">
      <c r="C772" s="54"/>
      <c r="D772" s="71"/>
      <c r="E772" s="72" t="s">
        <v>935</v>
      </c>
      <c r="F772" s="57" t="s">
        <v>104</v>
      </c>
      <c r="G772" s="57" t="s">
        <v>941</v>
      </c>
      <c r="H772" s="57" t="s">
        <v>994</v>
      </c>
      <c r="I772" s="93" t="s">
        <v>133</v>
      </c>
    </row>
    <row r="773" spans="3:9" ht="72" customHeight="1" x14ac:dyDescent="0.25">
      <c r="C773" s="54"/>
      <c r="D773" s="71"/>
      <c r="E773" s="72" t="s">
        <v>936</v>
      </c>
      <c r="F773" s="57" t="s">
        <v>104</v>
      </c>
      <c r="G773" s="57" t="s">
        <v>928</v>
      </c>
      <c r="H773" s="85" t="s">
        <v>991</v>
      </c>
      <c r="I773" s="93" t="s">
        <v>133</v>
      </c>
    </row>
    <row r="774" spans="3:9" ht="16.5" customHeight="1" thickBot="1" x14ac:dyDescent="0.3">
      <c r="C774" s="94"/>
      <c r="D774" s="82"/>
      <c r="E774" s="95" t="s">
        <v>937</v>
      </c>
      <c r="F774" s="61" t="s">
        <v>104</v>
      </c>
      <c r="G774" s="61" t="s">
        <v>941</v>
      </c>
      <c r="H774" s="61" t="s">
        <v>990</v>
      </c>
      <c r="I774" s="62" t="s">
        <v>133</v>
      </c>
    </row>
    <row r="775" spans="3:9" ht="42.75" customHeight="1" thickBot="1" x14ac:dyDescent="0.3">
      <c r="C775" s="43" t="s">
        <v>939</v>
      </c>
      <c r="D775" s="46" t="s">
        <v>1135</v>
      </c>
      <c r="E775" s="47"/>
      <c r="F775" s="47"/>
      <c r="G775" s="47"/>
      <c r="H775" s="47"/>
      <c r="I775" s="48"/>
    </row>
    <row r="776" spans="3:9" ht="86.25" customHeight="1" x14ac:dyDescent="0.25">
      <c r="C776" s="44"/>
      <c r="D776" s="3" t="s">
        <v>1042</v>
      </c>
      <c r="E776" s="4" t="s">
        <v>956</v>
      </c>
      <c r="F776" s="5" t="s">
        <v>104</v>
      </c>
      <c r="G776" s="6" t="s">
        <v>928</v>
      </c>
      <c r="H776" s="6" t="s">
        <v>944</v>
      </c>
      <c r="I776" s="7" t="s">
        <v>955</v>
      </c>
    </row>
    <row r="777" spans="3:9" ht="54.75" customHeight="1" thickBot="1" x14ac:dyDescent="0.3">
      <c r="C777" s="44"/>
      <c r="D777" s="8"/>
      <c r="E777" s="9" t="s">
        <v>957</v>
      </c>
      <c r="F777" s="10" t="s">
        <v>104</v>
      </c>
      <c r="G777" s="10" t="s">
        <v>928</v>
      </c>
      <c r="H777" s="10" t="s">
        <v>944</v>
      </c>
      <c r="I777" s="11" t="s">
        <v>1043</v>
      </c>
    </row>
    <row r="778" spans="3:9" ht="51" customHeight="1" x14ac:dyDescent="0.25">
      <c r="C778" s="44"/>
      <c r="D778" s="12" t="s">
        <v>1044</v>
      </c>
      <c r="E778" s="13" t="s">
        <v>1045</v>
      </c>
      <c r="F778" s="6" t="s">
        <v>104</v>
      </c>
      <c r="G778" s="6" t="s">
        <v>928</v>
      </c>
      <c r="H778" s="6" t="s">
        <v>944</v>
      </c>
      <c r="I778" s="14" t="s">
        <v>945</v>
      </c>
    </row>
    <row r="779" spans="3:9" ht="30.75" thickBot="1" x14ac:dyDescent="0.3">
      <c r="C779" s="44"/>
      <c r="D779" s="15"/>
      <c r="E779" s="16" t="s">
        <v>988</v>
      </c>
      <c r="F779" s="17" t="s">
        <v>104</v>
      </c>
      <c r="G779" s="17" t="s">
        <v>928</v>
      </c>
      <c r="H779" s="17" t="s">
        <v>944</v>
      </c>
      <c r="I779" s="18" t="s">
        <v>945</v>
      </c>
    </row>
    <row r="780" spans="3:9" ht="30.75" thickBot="1" x14ac:dyDescent="0.3">
      <c r="C780" s="44"/>
      <c r="D780" s="19" t="s">
        <v>1046</v>
      </c>
      <c r="E780" s="20" t="s">
        <v>1047</v>
      </c>
      <c r="F780" s="21" t="s">
        <v>104</v>
      </c>
      <c r="G780" s="21" t="s">
        <v>928</v>
      </c>
      <c r="H780" s="21" t="s">
        <v>944</v>
      </c>
      <c r="I780" s="22" t="s">
        <v>945</v>
      </c>
    </row>
    <row r="781" spans="3:9" ht="30.75" thickBot="1" x14ac:dyDescent="0.3">
      <c r="C781" s="44"/>
      <c r="D781" s="19" t="s">
        <v>1048</v>
      </c>
      <c r="E781" s="20" t="s">
        <v>1049</v>
      </c>
      <c r="F781" s="21" t="s">
        <v>104</v>
      </c>
      <c r="G781" s="21" t="s">
        <v>928</v>
      </c>
      <c r="H781" s="21" t="s">
        <v>944</v>
      </c>
      <c r="I781" s="22" t="s">
        <v>945</v>
      </c>
    </row>
    <row r="782" spans="3:9" ht="30.75" thickBot="1" x14ac:dyDescent="0.3">
      <c r="C782" s="44"/>
      <c r="D782" s="19" t="s">
        <v>1050</v>
      </c>
      <c r="E782" s="20" t="s">
        <v>421</v>
      </c>
      <c r="F782" s="21" t="s">
        <v>104</v>
      </c>
      <c r="G782" s="21" t="s">
        <v>928</v>
      </c>
      <c r="H782" s="23" t="s">
        <v>953</v>
      </c>
      <c r="I782" s="22" t="s">
        <v>945</v>
      </c>
    </row>
    <row r="783" spans="3:9" ht="60.75" thickBot="1" x14ac:dyDescent="0.3">
      <c r="C783" s="44"/>
      <c r="D783" s="19" t="s">
        <v>949</v>
      </c>
      <c r="E783" s="20" t="s">
        <v>1051</v>
      </c>
      <c r="F783" s="23" t="s">
        <v>104</v>
      </c>
      <c r="G783" s="21" t="s">
        <v>928</v>
      </c>
      <c r="H783" s="23" t="s">
        <v>953</v>
      </c>
      <c r="I783" s="22" t="s">
        <v>945</v>
      </c>
    </row>
    <row r="784" spans="3:9" ht="60.75" thickBot="1" x14ac:dyDescent="0.3">
      <c r="C784" s="44"/>
      <c r="D784" s="19" t="s">
        <v>1052</v>
      </c>
      <c r="E784" s="20" t="s">
        <v>548</v>
      </c>
      <c r="F784" s="23" t="s">
        <v>104</v>
      </c>
      <c r="G784" s="21" t="s">
        <v>928</v>
      </c>
      <c r="H784" s="23" t="s">
        <v>953</v>
      </c>
      <c r="I784" s="22" t="s">
        <v>945</v>
      </c>
    </row>
    <row r="785" spans="3:9" ht="37.5" customHeight="1" thickBot="1" x14ac:dyDescent="0.3">
      <c r="C785" s="44"/>
      <c r="D785" s="19" t="s">
        <v>1053</v>
      </c>
      <c r="E785" s="20" t="s">
        <v>299</v>
      </c>
      <c r="F785" s="23" t="s">
        <v>104</v>
      </c>
      <c r="G785" s="21" t="s">
        <v>961</v>
      </c>
      <c r="H785" s="23" t="s">
        <v>107</v>
      </c>
      <c r="I785" s="22" t="s">
        <v>945</v>
      </c>
    </row>
    <row r="786" spans="3:9" ht="45.75" thickBot="1" x14ac:dyDescent="0.3">
      <c r="C786" s="44"/>
      <c r="D786" s="19" t="s">
        <v>1054</v>
      </c>
      <c r="E786" s="20" t="s">
        <v>468</v>
      </c>
      <c r="F786" s="23" t="s">
        <v>104</v>
      </c>
      <c r="G786" s="21" t="s">
        <v>928</v>
      </c>
      <c r="H786" s="23" t="s">
        <v>953</v>
      </c>
      <c r="I786" s="22" t="s">
        <v>945</v>
      </c>
    </row>
    <row r="787" spans="3:9" ht="45.75" thickBot="1" x14ac:dyDescent="0.3">
      <c r="C787" s="44"/>
      <c r="D787" s="19" t="s">
        <v>1054</v>
      </c>
      <c r="E787" s="20" t="s">
        <v>1055</v>
      </c>
      <c r="F787" s="23" t="s">
        <v>104</v>
      </c>
      <c r="G787" s="21" t="s">
        <v>928</v>
      </c>
      <c r="H787" s="23" t="s">
        <v>953</v>
      </c>
      <c r="I787" s="22" t="s">
        <v>945</v>
      </c>
    </row>
    <row r="788" spans="3:9" ht="60.75" customHeight="1" thickBot="1" x14ac:dyDescent="0.3">
      <c r="C788" s="44"/>
      <c r="D788" s="3" t="s">
        <v>949</v>
      </c>
      <c r="E788" s="20" t="s">
        <v>1056</v>
      </c>
      <c r="F788" s="23" t="s">
        <v>104</v>
      </c>
      <c r="G788" s="21" t="s">
        <v>928</v>
      </c>
      <c r="H788" s="23" t="s">
        <v>953</v>
      </c>
      <c r="I788" s="22" t="s">
        <v>955</v>
      </c>
    </row>
    <row r="789" spans="3:9" ht="45.75" thickBot="1" x14ac:dyDescent="0.3">
      <c r="C789" s="44"/>
      <c r="D789" s="8"/>
      <c r="E789" s="24" t="s">
        <v>1057</v>
      </c>
      <c r="F789" s="25" t="s">
        <v>104</v>
      </c>
      <c r="G789" s="26" t="s">
        <v>928</v>
      </c>
      <c r="H789" s="25" t="s">
        <v>953</v>
      </c>
      <c r="I789" s="22" t="s">
        <v>945</v>
      </c>
    </row>
    <row r="790" spans="3:9" ht="326.25" customHeight="1" thickBot="1" x14ac:dyDescent="0.3">
      <c r="C790" s="44"/>
      <c r="D790" s="19" t="s">
        <v>1058</v>
      </c>
      <c r="E790" s="20" t="s">
        <v>1059</v>
      </c>
      <c r="F790" s="21" t="s">
        <v>104</v>
      </c>
      <c r="G790" s="21" t="s">
        <v>928</v>
      </c>
      <c r="H790" s="21" t="s">
        <v>944</v>
      </c>
      <c r="I790" s="27" t="s">
        <v>946</v>
      </c>
    </row>
    <row r="791" spans="3:9" ht="71.25" customHeight="1" thickBot="1" x14ac:dyDescent="0.3">
      <c r="C791" s="44"/>
      <c r="D791" s="28" t="s">
        <v>949</v>
      </c>
      <c r="E791" s="24" t="s">
        <v>952</v>
      </c>
      <c r="F791" s="26" t="s">
        <v>104</v>
      </c>
      <c r="G791" s="26" t="s">
        <v>928</v>
      </c>
      <c r="H791" s="26" t="s">
        <v>944</v>
      </c>
      <c r="I791" s="29" t="s">
        <v>948</v>
      </c>
    </row>
    <row r="792" spans="3:9" ht="75.75" thickBot="1" x14ac:dyDescent="0.3">
      <c r="C792" s="44"/>
      <c r="D792" s="19" t="s">
        <v>1060</v>
      </c>
      <c r="E792" s="20" t="s">
        <v>986</v>
      </c>
      <c r="F792" s="23" t="s">
        <v>987</v>
      </c>
      <c r="G792" s="21" t="s">
        <v>928</v>
      </c>
      <c r="H792" s="21" t="s">
        <v>944</v>
      </c>
      <c r="I792" s="22" t="s">
        <v>945</v>
      </c>
    </row>
    <row r="793" spans="3:9" ht="315.75" thickBot="1" x14ac:dyDescent="0.3">
      <c r="C793" s="44"/>
      <c r="D793" s="19" t="s">
        <v>1058</v>
      </c>
      <c r="E793" s="20" t="s">
        <v>1061</v>
      </c>
      <c r="F793" s="21" t="s">
        <v>104</v>
      </c>
      <c r="G793" s="21" t="s">
        <v>928</v>
      </c>
      <c r="H793" s="21" t="s">
        <v>944</v>
      </c>
      <c r="I793" s="22" t="s">
        <v>955</v>
      </c>
    </row>
    <row r="794" spans="3:9" ht="60.75" thickBot="1" x14ac:dyDescent="0.3">
      <c r="C794" s="44"/>
      <c r="D794" s="19" t="s">
        <v>949</v>
      </c>
      <c r="E794" s="20" t="s">
        <v>954</v>
      </c>
      <c r="F794" s="21" t="s">
        <v>104</v>
      </c>
      <c r="G794" s="21" t="s">
        <v>928</v>
      </c>
      <c r="H794" s="21" t="s">
        <v>944</v>
      </c>
      <c r="I794" s="22" t="s">
        <v>955</v>
      </c>
    </row>
    <row r="795" spans="3:9" ht="34.5" customHeight="1" thickBot="1" x14ac:dyDescent="0.3">
      <c r="C795" s="44"/>
      <c r="D795" s="28" t="s">
        <v>1062</v>
      </c>
      <c r="E795" s="24" t="s">
        <v>989</v>
      </c>
      <c r="F795" s="26" t="s">
        <v>104</v>
      </c>
      <c r="G795" s="21" t="s">
        <v>928</v>
      </c>
      <c r="H795" s="21" t="s">
        <v>944</v>
      </c>
      <c r="I795" s="22" t="s">
        <v>955</v>
      </c>
    </row>
    <row r="796" spans="3:9" ht="60.75" thickBot="1" x14ac:dyDescent="0.3">
      <c r="C796" s="44"/>
      <c r="D796" s="19" t="s">
        <v>949</v>
      </c>
      <c r="E796" s="20" t="s">
        <v>958</v>
      </c>
      <c r="F796" s="26" t="s">
        <v>104</v>
      </c>
      <c r="G796" s="21" t="s">
        <v>928</v>
      </c>
      <c r="H796" s="21" t="s">
        <v>944</v>
      </c>
      <c r="I796" s="22" t="s">
        <v>955</v>
      </c>
    </row>
    <row r="797" spans="3:9" ht="30.75" thickBot="1" x14ac:dyDescent="0.3">
      <c r="C797" s="44"/>
      <c r="D797" s="19" t="s">
        <v>1063</v>
      </c>
      <c r="E797" s="20" t="s">
        <v>943</v>
      </c>
      <c r="F797" s="21" t="s">
        <v>104</v>
      </c>
      <c r="G797" s="21" t="s">
        <v>928</v>
      </c>
      <c r="H797" s="21" t="s">
        <v>944</v>
      </c>
      <c r="I797" s="22" t="s">
        <v>945</v>
      </c>
    </row>
    <row r="798" spans="3:9" ht="60" customHeight="1" x14ac:dyDescent="0.25">
      <c r="C798" s="44"/>
      <c r="D798" s="3" t="s">
        <v>949</v>
      </c>
      <c r="E798" s="4" t="s">
        <v>1064</v>
      </c>
      <c r="F798" s="6" t="s">
        <v>104</v>
      </c>
      <c r="G798" s="6" t="s">
        <v>928</v>
      </c>
      <c r="H798" s="6" t="s">
        <v>944</v>
      </c>
      <c r="I798" s="7" t="s">
        <v>945</v>
      </c>
    </row>
    <row r="799" spans="3:9" ht="30.75" thickBot="1" x14ac:dyDescent="0.3">
      <c r="C799" s="44"/>
      <c r="D799" s="8"/>
      <c r="E799" s="30" t="s">
        <v>950</v>
      </c>
      <c r="F799" s="10" t="s">
        <v>104</v>
      </c>
      <c r="G799" s="10" t="s">
        <v>928</v>
      </c>
      <c r="H799" s="10" t="s">
        <v>944</v>
      </c>
      <c r="I799" s="11" t="s">
        <v>945</v>
      </c>
    </row>
    <row r="800" spans="3:9" ht="30.75" thickBot="1" x14ac:dyDescent="0.3">
      <c r="C800" s="44"/>
      <c r="D800" s="28" t="s">
        <v>1065</v>
      </c>
      <c r="E800" s="24" t="s">
        <v>1066</v>
      </c>
      <c r="F800" s="26" t="s">
        <v>104</v>
      </c>
      <c r="G800" s="26" t="s">
        <v>928</v>
      </c>
      <c r="H800" s="26" t="s">
        <v>944</v>
      </c>
      <c r="I800" s="22" t="s">
        <v>945</v>
      </c>
    </row>
    <row r="801" spans="3:9" ht="60.75" thickBot="1" x14ac:dyDescent="0.3">
      <c r="C801" s="44"/>
      <c r="D801" s="19" t="s">
        <v>949</v>
      </c>
      <c r="E801" s="20" t="s">
        <v>959</v>
      </c>
      <c r="F801" s="21" t="s">
        <v>104</v>
      </c>
      <c r="G801" s="21" t="s">
        <v>961</v>
      </c>
      <c r="H801" s="21" t="s">
        <v>107</v>
      </c>
      <c r="I801" s="22" t="s">
        <v>945</v>
      </c>
    </row>
    <row r="802" spans="3:9" ht="30.75" thickBot="1" x14ac:dyDescent="0.3">
      <c r="C802" s="44"/>
      <c r="D802" s="28" t="s">
        <v>1067</v>
      </c>
      <c r="E802" s="24" t="s">
        <v>960</v>
      </c>
      <c r="F802" s="26" t="s">
        <v>104</v>
      </c>
      <c r="G802" s="26" t="s">
        <v>961</v>
      </c>
      <c r="H802" s="26" t="s">
        <v>107</v>
      </c>
      <c r="I802" s="22" t="s">
        <v>945</v>
      </c>
    </row>
    <row r="803" spans="3:9" ht="75.75" thickBot="1" x14ac:dyDescent="0.3">
      <c r="C803" s="44"/>
      <c r="D803" s="19" t="s">
        <v>1068</v>
      </c>
      <c r="E803" s="20" t="s">
        <v>1069</v>
      </c>
      <c r="F803" s="21" t="s">
        <v>104</v>
      </c>
      <c r="G803" s="21" t="s">
        <v>928</v>
      </c>
      <c r="H803" s="21" t="s">
        <v>944</v>
      </c>
      <c r="I803" s="22" t="s">
        <v>945</v>
      </c>
    </row>
    <row r="804" spans="3:9" ht="60.75" thickBot="1" x14ac:dyDescent="0.3">
      <c r="C804" s="44"/>
      <c r="D804" s="19" t="s">
        <v>949</v>
      </c>
      <c r="E804" s="24" t="s">
        <v>1070</v>
      </c>
      <c r="F804" s="26" t="s">
        <v>104</v>
      </c>
      <c r="G804" s="26" t="s">
        <v>928</v>
      </c>
      <c r="H804" s="26" t="s">
        <v>944</v>
      </c>
      <c r="I804" s="22" t="s">
        <v>945</v>
      </c>
    </row>
    <row r="805" spans="3:9" ht="60.75" thickBot="1" x14ac:dyDescent="0.3">
      <c r="C805" s="44"/>
      <c r="D805" s="19" t="s">
        <v>1071</v>
      </c>
      <c r="E805" s="20" t="s">
        <v>962</v>
      </c>
      <c r="F805" s="21" t="s">
        <v>104</v>
      </c>
      <c r="G805" s="21" t="s">
        <v>928</v>
      </c>
      <c r="H805" s="21" t="s">
        <v>944</v>
      </c>
      <c r="I805" s="22" t="s">
        <v>955</v>
      </c>
    </row>
    <row r="806" spans="3:9" ht="105.75" thickBot="1" x14ac:dyDescent="0.3">
      <c r="C806" s="44"/>
      <c r="D806" s="19" t="s">
        <v>1072</v>
      </c>
      <c r="E806" s="20" t="s">
        <v>951</v>
      </c>
      <c r="F806" s="21" t="s">
        <v>104</v>
      </c>
      <c r="G806" s="21" t="s">
        <v>928</v>
      </c>
      <c r="H806" s="21" t="s">
        <v>944</v>
      </c>
      <c r="I806" s="22" t="s">
        <v>955</v>
      </c>
    </row>
    <row r="807" spans="3:9" ht="45.75" thickBot="1" x14ac:dyDescent="0.3">
      <c r="C807" s="44"/>
      <c r="D807" s="19" t="s">
        <v>1063</v>
      </c>
      <c r="E807" s="20" t="s">
        <v>1073</v>
      </c>
      <c r="F807" s="21" t="s">
        <v>104</v>
      </c>
      <c r="G807" s="21" t="s">
        <v>928</v>
      </c>
      <c r="H807" s="21" t="s">
        <v>944</v>
      </c>
      <c r="I807" s="22" t="s">
        <v>1074</v>
      </c>
    </row>
    <row r="808" spans="3:9" ht="45.75" thickBot="1" x14ac:dyDescent="0.3">
      <c r="C808" s="44"/>
      <c r="D808" s="19" t="s">
        <v>1067</v>
      </c>
      <c r="E808" s="20" t="s">
        <v>984</v>
      </c>
      <c r="F808" s="21" t="s">
        <v>104</v>
      </c>
      <c r="G808" s="21" t="s">
        <v>928</v>
      </c>
      <c r="H808" s="21" t="s">
        <v>944</v>
      </c>
      <c r="I808" s="22" t="s">
        <v>1074</v>
      </c>
    </row>
    <row r="809" spans="3:9" ht="60.75" thickBot="1" x14ac:dyDescent="0.3">
      <c r="C809" s="44"/>
      <c r="D809" s="28" t="s">
        <v>1075</v>
      </c>
      <c r="E809" s="24" t="s">
        <v>985</v>
      </c>
      <c r="F809" s="26" t="s">
        <v>104</v>
      </c>
      <c r="G809" s="26" t="s">
        <v>941</v>
      </c>
      <c r="H809" s="26" t="s">
        <v>942</v>
      </c>
      <c r="I809" s="29" t="s">
        <v>948</v>
      </c>
    </row>
    <row r="810" spans="3:9" ht="60.75" customHeight="1" thickBot="1" x14ac:dyDescent="0.3">
      <c r="C810" s="44"/>
      <c r="D810" s="3" t="s">
        <v>949</v>
      </c>
      <c r="E810" s="20" t="s">
        <v>1076</v>
      </c>
      <c r="F810" s="21" t="s">
        <v>104</v>
      </c>
      <c r="G810" s="21" t="s">
        <v>928</v>
      </c>
      <c r="H810" s="21" t="s">
        <v>944</v>
      </c>
      <c r="I810" s="27" t="s">
        <v>946</v>
      </c>
    </row>
    <row r="811" spans="3:9" ht="45.75" thickBot="1" x14ac:dyDescent="0.3">
      <c r="C811" s="44"/>
      <c r="D811" s="8"/>
      <c r="E811" s="20" t="s">
        <v>947</v>
      </c>
      <c r="F811" s="21" t="s">
        <v>104</v>
      </c>
      <c r="G811" s="21" t="s">
        <v>928</v>
      </c>
      <c r="H811" s="21" t="s">
        <v>944</v>
      </c>
      <c r="I811" s="27" t="s">
        <v>946</v>
      </c>
    </row>
    <row r="812" spans="3:9" ht="30.75" thickBot="1" x14ac:dyDescent="0.3">
      <c r="C812" s="44"/>
      <c r="D812" s="3" t="s">
        <v>1077</v>
      </c>
      <c r="E812" s="20" t="s">
        <v>965</v>
      </c>
      <c r="F812" s="21" t="s">
        <v>104</v>
      </c>
      <c r="G812" s="21" t="s">
        <v>928</v>
      </c>
      <c r="H812" s="21" t="s">
        <v>944</v>
      </c>
      <c r="I812" s="27" t="s">
        <v>963</v>
      </c>
    </row>
    <row r="813" spans="3:9" ht="30.75" thickBot="1" x14ac:dyDescent="0.3">
      <c r="C813" s="44"/>
      <c r="D813" s="8"/>
      <c r="E813" s="20" t="s">
        <v>966</v>
      </c>
      <c r="F813" s="21" t="s">
        <v>104</v>
      </c>
      <c r="G813" s="21" t="s">
        <v>928</v>
      </c>
      <c r="H813" s="21" t="s">
        <v>944</v>
      </c>
      <c r="I813" s="27" t="s">
        <v>964</v>
      </c>
    </row>
    <row r="814" spans="3:9" ht="60.75" thickBot="1" x14ac:dyDescent="0.3">
      <c r="C814" s="44"/>
      <c r="D814" s="19" t="s">
        <v>1078</v>
      </c>
      <c r="E814" s="20" t="s">
        <v>967</v>
      </c>
      <c r="F814" s="21" t="s">
        <v>104</v>
      </c>
      <c r="G814" s="21" t="s">
        <v>928</v>
      </c>
      <c r="H814" s="21" t="s">
        <v>944</v>
      </c>
      <c r="I814" s="22" t="s">
        <v>955</v>
      </c>
    </row>
    <row r="815" spans="3:9" ht="45.75" thickBot="1" x14ac:dyDescent="0.3">
      <c r="C815" s="44"/>
      <c r="D815" s="19" t="s">
        <v>1079</v>
      </c>
      <c r="E815" s="20" t="s">
        <v>968</v>
      </c>
      <c r="F815" s="21" t="s">
        <v>104</v>
      </c>
      <c r="G815" s="21" t="s">
        <v>928</v>
      </c>
      <c r="H815" s="21" t="s">
        <v>944</v>
      </c>
      <c r="I815" s="22" t="s">
        <v>955</v>
      </c>
    </row>
    <row r="816" spans="3:9" ht="30.75" thickBot="1" x14ac:dyDescent="0.3">
      <c r="C816" s="44"/>
      <c r="D816" s="19" t="s">
        <v>1080</v>
      </c>
      <c r="E816" s="20" t="s">
        <v>969</v>
      </c>
      <c r="F816" s="21" t="s">
        <v>104</v>
      </c>
      <c r="G816" s="21" t="s">
        <v>928</v>
      </c>
      <c r="H816" s="21" t="s">
        <v>944</v>
      </c>
      <c r="I816" s="22" t="s">
        <v>955</v>
      </c>
    </row>
    <row r="817" spans="3:9" ht="51" customHeight="1" thickBot="1" x14ac:dyDescent="0.3">
      <c r="C817" s="44"/>
      <c r="D817" s="3" t="s">
        <v>1081</v>
      </c>
      <c r="E817" s="13" t="s">
        <v>970</v>
      </c>
      <c r="F817" s="6" t="s">
        <v>104</v>
      </c>
      <c r="G817" s="6" t="s">
        <v>928</v>
      </c>
      <c r="H817" s="6" t="s">
        <v>944</v>
      </c>
      <c r="I817" s="14" t="s">
        <v>945</v>
      </c>
    </row>
    <row r="818" spans="3:9" ht="36.75" customHeight="1" thickBot="1" x14ac:dyDescent="0.3">
      <c r="C818" s="44"/>
      <c r="D818" s="8"/>
      <c r="E818" s="20" t="s">
        <v>971</v>
      </c>
      <c r="F818" s="21" t="s">
        <v>104</v>
      </c>
      <c r="G818" s="21" t="s">
        <v>941</v>
      </c>
      <c r="H818" s="21" t="s">
        <v>942</v>
      </c>
      <c r="I818" s="14" t="s">
        <v>945</v>
      </c>
    </row>
    <row r="819" spans="3:9" ht="46.5" thickBot="1" x14ac:dyDescent="0.3">
      <c r="C819" s="44"/>
      <c r="D819" s="31" t="s">
        <v>1082</v>
      </c>
      <c r="E819" s="32" t="s">
        <v>972</v>
      </c>
      <c r="F819" s="21" t="s">
        <v>104</v>
      </c>
      <c r="G819" s="21" t="s">
        <v>928</v>
      </c>
      <c r="H819" s="21" t="s">
        <v>944</v>
      </c>
      <c r="I819" s="14" t="s">
        <v>945</v>
      </c>
    </row>
    <row r="820" spans="3:9" ht="31.5" thickBot="1" x14ac:dyDescent="0.3">
      <c r="C820" s="44"/>
      <c r="D820" s="31" t="s">
        <v>1083</v>
      </c>
      <c r="E820" s="20" t="s">
        <v>973</v>
      </c>
      <c r="F820" s="21" t="s">
        <v>104</v>
      </c>
      <c r="G820" s="21" t="s">
        <v>928</v>
      </c>
      <c r="H820" s="21" t="s">
        <v>944</v>
      </c>
      <c r="I820" s="14" t="s">
        <v>945</v>
      </c>
    </row>
    <row r="821" spans="3:9" ht="60.75" thickBot="1" x14ac:dyDescent="0.3">
      <c r="C821" s="44"/>
      <c r="D821" s="19" t="s">
        <v>1078</v>
      </c>
      <c r="E821" s="20" t="s">
        <v>974</v>
      </c>
      <c r="F821" s="21" t="s">
        <v>104</v>
      </c>
      <c r="G821" s="21" t="s">
        <v>928</v>
      </c>
      <c r="H821" s="21" t="s">
        <v>944</v>
      </c>
      <c r="I821" s="14" t="s">
        <v>945</v>
      </c>
    </row>
    <row r="822" spans="3:9" ht="45.75" thickBot="1" x14ac:dyDescent="0.3">
      <c r="C822" s="44"/>
      <c r="D822" s="19" t="s">
        <v>1084</v>
      </c>
      <c r="E822" s="20" t="s">
        <v>975</v>
      </c>
      <c r="F822" s="21" t="s">
        <v>104</v>
      </c>
      <c r="G822" s="21" t="s">
        <v>928</v>
      </c>
      <c r="H822" s="21" t="s">
        <v>944</v>
      </c>
      <c r="I822" s="14" t="s">
        <v>945</v>
      </c>
    </row>
    <row r="823" spans="3:9" ht="30.75" thickBot="1" x14ac:dyDescent="0.3">
      <c r="C823" s="44"/>
      <c r="D823" s="19" t="s">
        <v>80</v>
      </c>
      <c r="E823" s="20" t="s">
        <v>1085</v>
      </c>
      <c r="F823" s="21" t="s">
        <v>104</v>
      </c>
      <c r="G823" s="21" t="s">
        <v>928</v>
      </c>
      <c r="H823" s="21" t="s">
        <v>944</v>
      </c>
      <c r="I823" s="22" t="s">
        <v>955</v>
      </c>
    </row>
    <row r="824" spans="3:9" ht="45.75" thickBot="1" x14ac:dyDescent="0.3">
      <c r="C824" s="44"/>
      <c r="D824" s="19" t="s">
        <v>1086</v>
      </c>
      <c r="E824" s="20" t="s">
        <v>1087</v>
      </c>
      <c r="F824" s="21" t="s">
        <v>104</v>
      </c>
      <c r="G824" s="21" t="s">
        <v>928</v>
      </c>
      <c r="H824" s="21" t="s">
        <v>944</v>
      </c>
      <c r="I824" s="22" t="s">
        <v>955</v>
      </c>
    </row>
    <row r="825" spans="3:9" ht="30.75" thickBot="1" x14ac:dyDescent="0.3">
      <c r="C825" s="44"/>
      <c r="D825" s="19" t="s">
        <v>95</v>
      </c>
      <c r="E825" s="20" t="s">
        <v>976</v>
      </c>
      <c r="F825" s="21" t="s">
        <v>104</v>
      </c>
      <c r="G825" s="21" t="s">
        <v>928</v>
      </c>
      <c r="H825" s="21" t="s">
        <v>944</v>
      </c>
      <c r="I825" s="22" t="s">
        <v>955</v>
      </c>
    </row>
    <row r="826" spans="3:9" ht="45.75" customHeight="1" x14ac:dyDescent="0.25">
      <c r="C826" s="44"/>
      <c r="D826" s="3" t="s">
        <v>1088</v>
      </c>
      <c r="E826" s="33" t="s">
        <v>977</v>
      </c>
      <c r="F826" s="5" t="s">
        <v>104</v>
      </c>
      <c r="G826" s="5" t="s">
        <v>928</v>
      </c>
      <c r="H826" s="5" t="s">
        <v>944</v>
      </c>
      <c r="I826" s="7" t="s">
        <v>955</v>
      </c>
    </row>
    <row r="827" spans="3:9" ht="30.75" thickBot="1" x14ac:dyDescent="0.3">
      <c r="C827" s="44"/>
      <c r="D827" s="8"/>
      <c r="E827" s="9" t="s">
        <v>1089</v>
      </c>
      <c r="F827" s="10" t="s">
        <v>104</v>
      </c>
      <c r="G827" s="10" t="s">
        <v>928</v>
      </c>
      <c r="H827" s="10" t="s">
        <v>944</v>
      </c>
      <c r="I827" s="11" t="s">
        <v>955</v>
      </c>
    </row>
    <row r="828" spans="3:9" ht="30.75" thickBot="1" x14ac:dyDescent="0.3">
      <c r="C828" s="44"/>
      <c r="D828" s="19" t="s">
        <v>1090</v>
      </c>
      <c r="E828" s="20" t="s">
        <v>978</v>
      </c>
      <c r="F828" s="21" t="s">
        <v>104</v>
      </c>
      <c r="G828" s="21" t="s">
        <v>928</v>
      </c>
      <c r="H828" s="21" t="s">
        <v>944</v>
      </c>
      <c r="I828" s="11" t="s">
        <v>955</v>
      </c>
    </row>
    <row r="829" spans="3:9" ht="65.25" customHeight="1" thickBot="1" x14ac:dyDescent="0.3">
      <c r="C829" s="44"/>
      <c r="D829" s="19" t="s">
        <v>949</v>
      </c>
      <c r="E829" s="20" t="s">
        <v>979</v>
      </c>
      <c r="F829" s="21" t="s">
        <v>104</v>
      </c>
      <c r="G829" s="21" t="s">
        <v>928</v>
      </c>
      <c r="H829" s="23" t="s">
        <v>953</v>
      </c>
      <c r="I829" s="11" t="s">
        <v>955</v>
      </c>
    </row>
    <row r="830" spans="3:9" ht="45.75" thickBot="1" x14ac:dyDescent="0.3">
      <c r="C830" s="44"/>
      <c r="D830" s="19" t="s">
        <v>1091</v>
      </c>
      <c r="E830" s="20" t="s">
        <v>980</v>
      </c>
      <c r="F830" s="21" t="s">
        <v>104</v>
      </c>
      <c r="G830" s="21" t="s">
        <v>928</v>
      </c>
      <c r="H830" s="23" t="s">
        <v>953</v>
      </c>
      <c r="I830" s="11" t="s">
        <v>955</v>
      </c>
    </row>
    <row r="831" spans="3:9" ht="53.25" customHeight="1" thickBot="1" x14ac:dyDescent="0.3">
      <c r="C831" s="44"/>
      <c r="D831" s="34" t="s">
        <v>1092</v>
      </c>
      <c r="E831" s="13" t="s">
        <v>981</v>
      </c>
      <c r="F831" s="6" t="s">
        <v>104</v>
      </c>
      <c r="G831" s="6" t="s">
        <v>928</v>
      </c>
      <c r="H831" s="35" t="s">
        <v>953</v>
      </c>
      <c r="I831" s="11" t="s">
        <v>955</v>
      </c>
    </row>
    <row r="832" spans="3:9" ht="33.75" customHeight="1" thickBot="1" x14ac:dyDescent="0.3">
      <c r="C832" s="44"/>
      <c r="D832" s="19" t="s">
        <v>1080</v>
      </c>
      <c r="E832" s="20" t="s">
        <v>982</v>
      </c>
      <c r="F832" s="6" t="s">
        <v>104</v>
      </c>
      <c r="G832" s="21" t="s">
        <v>928</v>
      </c>
      <c r="H832" s="23" t="s">
        <v>953</v>
      </c>
      <c r="I832" s="22" t="s">
        <v>945</v>
      </c>
    </row>
    <row r="833" spans="3:9" ht="45.75" thickBot="1" x14ac:dyDescent="0.3">
      <c r="C833" s="44"/>
      <c r="D833" s="19" t="s">
        <v>35</v>
      </c>
      <c r="E833" s="20" t="s">
        <v>1093</v>
      </c>
      <c r="F833" s="23" t="s">
        <v>104</v>
      </c>
      <c r="G833" s="21" t="s">
        <v>928</v>
      </c>
      <c r="H833" s="23" t="s">
        <v>953</v>
      </c>
      <c r="I833" s="22" t="s">
        <v>945</v>
      </c>
    </row>
    <row r="834" spans="3:9" ht="49.5" customHeight="1" thickBot="1" x14ac:dyDescent="0.3">
      <c r="C834" s="44"/>
      <c r="D834" s="19" t="s">
        <v>1094</v>
      </c>
      <c r="E834" s="20" t="s">
        <v>983</v>
      </c>
      <c r="F834" s="21" t="s">
        <v>104</v>
      </c>
      <c r="G834" s="21" t="s">
        <v>928</v>
      </c>
      <c r="H834" s="23" t="s">
        <v>953</v>
      </c>
      <c r="I834" s="22" t="s">
        <v>945</v>
      </c>
    </row>
    <row r="835" spans="3:9" ht="173.25" customHeight="1" thickBot="1" x14ac:dyDescent="0.3">
      <c r="C835" s="44"/>
      <c r="D835" s="31" t="s">
        <v>1095</v>
      </c>
      <c r="E835" s="20" t="s">
        <v>1096</v>
      </c>
      <c r="F835" s="23" t="s">
        <v>104</v>
      </c>
      <c r="G835" s="21" t="s">
        <v>941</v>
      </c>
      <c r="H835" s="23" t="s">
        <v>942</v>
      </c>
      <c r="I835" s="11" t="s">
        <v>955</v>
      </c>
    </row>
    <row r="836" spans="3:9" ht="35.25" customHeight="1" thickBot="1" x14ac:dyDescent="0.3">
      <c r="C836" s="44"/>
      <c r="D836" s="36" t="s">
        <v>100</v>
      </c>
      <c r="E836" s="20" t="s">
        <v>1097</v>
      </c>
      <c r="F836" s="23" t="s">
        <v>104</v>
      </c>
      <c r="G836" s="21" t="s">
        <v>928</v>
      </c>
      <c r="H836" s="23" t="s">
        <v>953</v>
      </c>
      <c r="I836" s="27" t="s">
        <v>946</v>
      </c>
    </row>
    <row r="837" spans="3:9" ht="35.25" customHeight="1" thickBot="1" x14ac:dyDescent="0.3">
      <c r="C837" s="44"/>
      <c r="D837" s="37"/>
      <c r="E837" s="38" t="s">
        <v>1098</v>
      </c>
      <c r="F837" s="23" t="s">
        <v>104</v>
      </c>
      <c r="G837" s="21" t="s">
        <v>928</v>
      </c>
      <c r="H837" s="23" t="s">
        <v>953</v>
      </c>
      <c r="I837" s="39" t="s">
        <v>946</v>
      </c>
    </row>
    <row r="838" spans="3:9" ht="24.75" customHeight="1" thickBot="1" x14ac:dyDescent="0.3">
      <c r="C838" s="44"/>
      <c r="D838" s="37"/>
      <c r="E838" s="38" t="s">
        <v>1099</v>
      </c>
      <c r="F838" s="23" t="s">
        <v>104</v>
      </c>
      <c r="G838" s="21" t="s">
        <v>928</v>
      </c>
      <c r="H838" s="23" t="s">
        <v>953</v>
      </c>
      <c r="I838" s="7" t="s">
        <v>955</v>
      </c>
    </row>
    <row r="839" spans="3:9" ht="30.75" thickBot="1" x14ac:dyDescent="0.3">
      <c r="C839" s="44"/>
      <c r="D839" s="37"/>
      <c r="E839" s="38" t="s">
        <v>1100</v>
      </c>
      <c r="F839" s="23" t="s">
        <v>104</v>
      </c>
      <c r="G839" s="21" t="s">
        <v>928</v>
      </c>
      <c r="H839" s="23" t="s">
        <v>953</v>
      </c>
      <c r="I839" s="7" t="s">
        <v>955</v>
      </c>
    </row>
    <row r="840" spans="3:9" ht="28.5" customHeight="1" thickBot="1" x14ac:dyDescent="0.3">
      <c r="C840" s="44"/>
      <c r="D840" s="40"/>
      <c r="E840" s="38" t="s">
        <v>1101</v>
      </c>
      <c r="F840" s="23" t="s">
        <v>104</v>
      </c>
      <c r="G840" s="21" t="s">
        <v>928</v>
      </c>
      <c r="H840" s="23" t="s">
        <v>953</v>
      </c>
      <c r="I840" s="7" t="s">
        <v>955</v>
      </c>
    </row>
    <row r="841" spans="3:9" ht="30.75" thickBot="1" x14ac:dyDescent="0.3">
      <c r="C841" s="44"/>
      <c r="D841" s="41" t="s">
        <v>1102</v>
      </c>
      <c r="E841" s="38" t="s">
        <v>1103</v>
      </c>
      <c r="F841" s="23" t="s">
        <v>104</v>
      </c>
      <c r="G841" s="21" t="s">
        <v>928</v>
      </c>
      <c r="H841" s="23" t="s">
        <v>953</v>
      </c>
      <c r="I841" s="7" t="s">
        <v>945</v>
      </c>
    </row>
    <row r="842" spans="3:9" ht="45.75" thickBot="1" x14ac:dyDescent="0.3">
      <c r="C842" s="44"/>
      <c r="D842" s="41" t="s">
        <v>1104</v>
      </c>
      <c r="E842" s="38" t="s">
        <v>1105</v>
      </c>
      <c r="F842" s="23" t="s">
        <v>104</v>
      </c>
      <c r="G842" s="21" t="s">
        <v>928</v>
      </c>
      <c r="H842" s="23" t="s">
        <v>953</v>
      </c>
      <c r="I842" s="7" t="s">
        <v>945</v>
      </c>
    </row>
    <row r="843" spans="3:9" ht="120.75" thickBot="1" x14ac:dyDescent="0.3">
      <c r="C843" s="44"/>
      <c r="D843" s="36" t="s">
        <v>1106</v>
      </c>
      <c r="E843" s="38" t="s">
        <v>1107</v>
      </c>
      <c r="F843" s="23" t="s">
        <v>104</v>
      </c>
      <c r="G843" s="21" t="s">
        <v>928</v>
      </c>
      <c r="H843" s="23" t="s">
        <v>953</v>
      </c>
      <c r="I843" s="7" t="s">
        <v>1074</v>
      </c>
    </row>
    <row r="844" spans="3:9" ht="60.75" thickBot="1" x14ac:dyDescent="0.3">
      <c r="C844" s="44"/>
      <c r="D844" s="40"/>
      <c r="E844" s="38" t="s">
        <v>1108</v>
      </c>
      <c r="F844" s="23" t="s">
        <v>104</v>
      </c>
      <c r="G844" s="21" t="s">
        <v>928</v>
      </c>
      <c r="H844" s="23" t="s">
        <v>953</v>
      </c>
      <c r="I844" s="7" t="s">
        <v>1074</v>
      </c>
    </row>
    <row r="845" spans="3:9" ht="105.75" thickBot="1" x14ac:dyDescent="0.3">
      <c r="C845" s="44"/>
      <c r="D845" s="41" t="s">
        <v>1072</v>
      </c>
      <c r="E845" s="38" t="s">
        <v>1109</v>
      </c>
      <c r="F845" s="23" t="s">
        <v>104</v>
      </c>
      <c r="G845" s="21" t="s">
        <v>941</v>
      </c>
      <c r="H845" s="23" t="s">
        <v>942</v>
      </c>
      <c r="I845" s="7" t="s">
        <v>945</v>
      </c>
    </row>
    <row r="846" spans="3:9" ht="30.75" thickBot="1" x14ac:dyDescent="0.3">
      <c r="C846" s="44"/>
      <c r="D846" s="41" t="s">
        <v>1110</v>
      </c>
      <c r="E846" s="38" t="s">
        <v>1111</v>
      </c>
      <c r="F846" s="23" t="s">
        <v>104</v>
      </c>
      <c r="G846" s="21" t="s">
        <v>941</v>
      </c>
      <c r="H846" s="23" t="s">
        <v>942</v>
      </c>
      <c r="I846" s="7" t="s">
        <v>955</v>
      </c>
    </row>
    <row r="847" spans="3:9" ht="105.75" thickBot="1" x14ac:dyDescent="0.3">
      <c r="C847" s="44"/>
      <c r="D847" s="41" t="s">
        <v>1072</v>
      </c>
      <c r="E847" s="38" t="s">
        <v>1112</v>
      </c>
      <c r="F847" s="23" t="s">
        <v>104</v>
      </c>
      <c r="G847" s="21" t="s">
        <v>941</v>
      </c>
      <c r="H847" s="23" t="s">
        <v>942</v>
      </c>
      <c r="I847" s="7" t="s">
        <v>945</v>
      </c>
    </row>
    <row r="848" spans="3:9" ht="45.75" thickBot="1" x14ac:dyDescent="0.3">
      <c r="C848" s="44"/>
      <c r="D848" s="41" t="s">
        <v>1113</v>
      </c>
      <c r="E848" s="38" t="s">
        <v>1114</v>
      </c>
      <c r="F848" s="23" t="s">
        <v>104</v>
      </c>
      <c r="G848" s="21" t="s">
        <v>928</v>
      </c>
      <c r="H848" s="23" t="s">
        <v>953</v>
      </c>
      <c r="I848" s="39" t="s">
        <v>1115</v>
      </c>
    </row>
    <row r="849" spans="3:9" ht="60.75" thickBot="1" x14ac:dyDescent="0.3">
      <c r="C849" s="44"/>
      <c r="D849" s="41" t="s">
        <v>1116</v>
      </c>
      <c r="E849" s="38" t="s">
        <v>1117</v>
      </c>
      <c r="F849" s="23" t="s">
        <v>104</v>
      </c>
      <c r="G849" s="21" t="s">
        <v>928</v>
      </c>
      <c r="H849" s="23" t="s">
        <v>953</v>
      </c>
      <c r="I849" s="39" t="s">
        <v>1118</v>
      </c>
    </row>
    <row r="850" spans="3:9" ht="45.75" thickBot="1" x14ac:dyDescent="0.3">
      <c r="C850" s="44"/>
      <c r="D850" s="41" t="s">
        <v>1119</v>
      </c>
      <c r="E850" s="38" t="s">
        <v>1120</v>
      </c>
      <c r="F850" s="23" t="s">
        <v>104</v>
      </c>
      <c r="G850" s="21" t="s">
        <v>941</v>
      </c>
      <c r="H850" s="23" t="s">
        <v>942</v>
      </c>
      <c r="I850" s="7" t="s">
        <v>1121</v>
      </c>
    </row>
    <row r="851" spans="3:9" ht="120.75" thickBot="1" x14ac:dyDescent="0.3">
      <c r="C851" s="44"/>
      <c r="D851" s="41" t="s">
        <v>1122</v>
      </c>
      <c r="E851" s="38" t="s">
        <v>1123</v>
      </c>
      <c r="F851" s="23" t="s">
        <v>104</v>
      </c>
      <c r="G851" s="21" t="s">
        <v>928</v>
      </c>
      <c r="H851" s="23" t="s">
        <v>953</v>
      </c>
      <c r="I851" s="7" t="s">
        <v>955</v>
      </c>
    </row>
    <row r="852" spans="3:9" ht="45.75" customHeight="1" thickBot="1" x14ac:dyDescent="0.3">
      <c r="C852" s="44"/>
      <c r="D852" s="36" t="s">
        <v>1124</v>
      </c>
      <c r="E852" s="38" t="s">
        <v>1125</v>
      </c>
      <c r="F852" s="23" t="s">
        <v>104</v>
      </c>
      <c r="G852" s="21" t="s">
        <v>941</v>
      </c>
      <c r="H852" s="23" t="s">
        <v>942</v>
      </c>
      <c r="I852" s="7" t="s">
        <v>955</v>
      </c>
    </row>
    <row r="853" spans="3:9" ht="45.75" thickBot="1" x14ac:dyDescent="0.3">
      <c r="C853" s="44"/>
      <c r="D853" s="40"/>
      <c r="E853" s="38" t="s">
        <v>1126</v>
      </c>
      <c r="F853" s="23" t="s">
        <v>104</v>
      </c>
      <c r="G853" s="21" t="s">
        <v>941</v>
      </c>
      <c r="H853" s="23" t="s">
        <v>942</v>
      </c>
      <c r="I853" s="7" t="s">
        <v>955</v>
      </c>
    </row>
    <row r="854" spans="3:9" ht="60.75" thickBot="1" x14ac:dyDescent="0.3">
      <c r="C854" s="44"/>
      <c r="D854" s="41" t="s">
        <v>1127</v>
      </c>
      <c r="E854" s="38" t="s">
        <v>1128</v>
      </c>
      <c r="F854" s="23" t="s">
        <v>104</v>
      </c>
      <c r="G854" s="21" t="s">
        <v>941</v>
      </c>
      <c r="H854" s="23" t="s">
        <v>942</v>
      </c>
      <c r="I854" s="7" t="s">
        <v>955</v>
      </c>
    </row>
    <row r="855" spans="3:9" ht="90.75" thickBot="1" x14ac:dyDescent="0.3">
      <c r="C855" s="45"/>
      <c r="D855" s="42" t="s">
        <v>1129</v>
      </c>
      <c r="E855" s="20" t="s">
        <v>1130</v>
      </c>
      <c r="F855" s="23" t="s">
        <v>104</v>
      </c>
      <c r="G855" s="21" t="s">
        <v>941</v>
      </c>
      <c r="H855" s="23" t="s">
        <v>942</v>
      </c>
      <c r="I855" s="22" t="s">
        <v>955</v>
      </c>
    </row>
  </sheetData>
  <autoFilter ref="C2:I2"/>
  <mergeCells count="218">
    <mergeCell ref="F578:F612"/>
    <mergeCell ref="G578:G612"/>
    <mergeCell ref="H578:H612"/>
    <mergeCell ref="I681:I682"/>
    <mergeCell ref="I675:I676"/>
    <mergeCell ref="F613:F671"/>
    <mergeCell ref="G613:G671"/>
    <mergeCell ref="H613:H671"/>
    <mergeCell ref="F672:F700"/>
    <mergeCell ref="G672:G700"/>
    <mergeCell ref="H672:H700"/>
    <mergeCell ref="I630:I631"/>
    <mergeCell ref="I493:I497"/>
    <mergeCell ref="D500:D512"/>
    <mergeCell ref="F500:F512"/>
    <mergeCell ref="G500:G512"/>
    <mergeCell ref="H500:H512"/>
    <mergeCell ref="I347:I350"/>
    <mergeCell ref="F347:F350"/>
    <mergeCell ref="G347:G350"/>
    <mergeCell ref="H347:H350"/>
    <mergeCell ref="F351:F396"/>
    <mergeCell ref="G351:G396"/>
    <mergeCell ref="H351:H396"/>
    <mergeCell ref="I393:I395"/>
    <mergeCell ref="D351:D396"/>
    <mergeCell ref="I477:I478"/>
    <mergeCell ref="I484:I485"/>
    <mergeCell ref="I428:I429"/>
    <mergeCell ref="H401:H415"/>
    <mergeCell ref="F416:F492"/>
    <mergeCell ref="G416:G492"/>
    <mergeCell ref="H416:H492"/>
    <mergeCell ref="I343:I344"/>
    <mergeCell ref="F343:F344"/>
    <mergeCell ref="G343:G344"/>
    <mergeCell ref="H343:H344"/>
    <mergeCell ref="F327:F340"/>
    <mergeCell ref="G327:G340"/>
    <mergeCell ref="H327:H340"/>
    <mergeCell ref="I320:I321"/>
    <mergeCell ref="F311:F322"/>
    <mergeCell ref="G311:G322"/>
    <mergeCell ref="H311:H322"/>
    <mergeCell ref="H323:H325"/>
    <mergeCell ref="G323:G325"/>
    <mergeCell ref="F323:F325"/>
    <mergeCell ref="F286:F287"/>
    <mergeCell ref="G286:G287"/>
    <mergeCell ref="H286:H287"/>
    <mergeCell ref="E286:E287"/>
    <mergeCell ref="D284:D287"/>
    <mergeCell ref="I281:I282"/>
    <mergeCell ref="D280:D282"/>
    <mergeCell ref="F284:F285"/>
    <mergeCell ref="G284:G285"/>
    <mergeCell ref="H284:H285"/>
    <mergeCell ref="E284:E285"/>
    <mergeCell ref="I275:I276"/>
    <mergeCell ref="D278:D279"/>
    <mergeCell ref="F189:F256"/>
    <mergeCell ref="G189:G256"/>
    <mergeCell ref="H189:H256"/>
    <mergeCell ref="I223:I225"/>
    <mergeCell ref="I241:I244"/>
    <mergeCell ref="I245:I251"/>
    <mergeCell ref="I259:I260"/>
    <mergeCell ref="I267:I268"/>
    <mergeCell ref="I164:I167"/>
    <mergeCell ref="I195:I196"/>
    <mergeCell ref="I203:I206"/>
    <mergeCell ref="I208:I210"/>
    <mergeCell ref="I216:I217"/>
    <mergeCell ref="F8:F181"/>
    <mergeCell ref="G8:G181"/>
    <mergeCell ref="H8:H181"/>
    <mergeCell ref="I36:I40"/>
    <mergeCell ref="I99:I100"/>
    <mergeCell ref="I142:I145"/>
    <mergeCell ref="I146:I151"/>
    <mergeCell ref="I152:I153"/>
    <mergeCell ref="I154:I158"/>
    <mergeCell ref="I162:I163"/>
    <mergeCell ref="F291:F292"/>
    <mergeCell ref="G291:G292"/>
    <mergeCell ref="H291:H292"/>
    <mergeCell ref="I291:I292"/>
    <mergeCell ref="D294:D302"/>
    <mergeCell ref="I294:I295"/>
    <mergeCell ref="I297:I298"/>
    <mergeCell ref="F294:F302"/>
    <mergeCell ref="G294:G302"/>
    <mergeCell ref="H294:H302"/>
    <mergeCell ref="D343:D344"/>
    <mergeCell ref="D347:D350"/>
    <mergeCell ref="D3:D6"/>
    <mergeCell ref="D8:D181"/>
    <mergeCell ref="E19:E20"/>
    <mergeCell ref="E44:E67"/>
    <mergeCell ref="E71:E93"/>
    <mergeCell ref="D189:D256"/>
    <mergeCell ref="D259:D260"/>
    <mergeCell ref="D265:D270"/>
    <mergeCell ref="E269:E270"/>
    <mergeCell ref="D291:D292"/>
    <mergeCell ref="D311:D322"/>
    <mergeCell ref="D323:D325"/>
    <mergeCell ref="D327:D340"/>
    <mergeCell ref="D272:D276"/>
    <mergeCell ref="D672:D700"/>
    <mergeCell ref="I643:I644"/>
    <mergeCell ref="I657:I658"/>
    <mergeCell ref="I663:I664"/>
    <mergeCell ref="I665:I666"/>
    <mergeCell ref="I661:I662"/>
    <mergeCell ref="C1:I1"/>
    <mergeCell ref="C3:C724"/>
    <mergeCell ref="D397:D400"/>
    <mergeCell ref="F397:F400"/>
    <mergeCell ref="G397:G400"/>
    <mergeCell ref="H397:H400"/>
    <mergeCell ref="I398:I399"/>
    <mergeCell ref="D401:D415"/>
    <mergeCell ref="F401:F415"/>
    <mergeCell ref="G401:G415"/>
    <mergeCell ref="D416:D492"/>
    <mergeCell ref="I447:I449"/>
    <mergeCell ref="I454:I455"/>
    <mergeCell ref="I458:I460"/>
    <mergeCell ref="I473:I475"/>
    <mergeCell ref="I402:I403"/>
    <mergeCell ref="I405:I408"/>
    <mergeCell ref="I412:I413"/>
    <mergeCell ref="D578:D612"/>
    <mergeCell ref="I580:I581"/>
    <mergeCell ref="I582:I589"/>
    <mergeCell ref="I595:I598"/>
    <mergeCell ref="I601:I602"/>
    <mergeCell ref="I610:I611"/>
    <mergeCell ref="D613:D671"/>
    <mergeCell ref="I623:I624"/>
    <mergeCell ref="D493:D499"/>
    <mergeCell ref="F493:F499"/>
    <mergeCell ref="G493:G499"/>
    <mergeCell ref="H493:H499"/>
    <mergeCell ref="I502:I503"/>
    <mergeCell ref="I504:I505"/>
    <mergeCell ref="I507:I508"/>
    <mergeCell ref="D515:D519"/>
    <mergeCell ref="I515:I519"/>
    <mergeCell ref="D521:D522"/>
    <mergeCell ref="F521:F522"/>
    <mergeCell ref="G521:G522"/>
    <mergeCell ref="H521:H522"/>
    <mergeCell ref="I521:I522"/>
    <mergeCell ref="D523:D524"/>
    <mergeCell ref="F523:F524"/>
    <mergeCell ref="G523:G524"/>
    <mergeCell ref="H523:H524"/>
    <mergeCell ref="D525:D529"/>
    <mergeCell ref="F525:F529"/>
    <mergeCell ref="G525:G529"/>
    <mergeCell ref="H525:H529"/>
    <mergeCell ref="D539:D540"/>
    <mergeCell ref="G539:G540"/>
    <mergeCell ref="H539:H540"/>
    <mergeCell ref="F539:F540"/>
    <mergeCell ref="I539:I540"/>
    <mergeCell ref="I542:I544"/>
    <mergeCell ref="D547:D575"/>
    <mergeCell ref="F548:F575"/>
    <mergeCell ref="G548:G575"/>
    <mergeCell ref="H548:H575"/>
    <mergeCell ref="D541:D545"/>
    <mergeCell ref="F541:F545"/>
    <mergeCell ref="G541:G545"/>
    <mergeCell ref="H541:H545"/>
    <mergeCell ref="D701:D704"/>
    <mergeCell ref="F701:F704"/>
    <mergeCell ref="H701:H704"/>
    <mergeCell ref="G701:G704"/>
    <mergeCell ref="I701:I704"/>
    <mergeCell ref="D707:D709"/>
    <mergeCell ref="F707:F709"/>
    <mergeCell ref="G707:G709"/>
    <mergeCell ref="H707:H709"/>
    <mergeCell ref="I707:I709"/>
    <mergeCell ref="G710:G711"/>
    <mergeCell ref="H710:H711"/>
    <mergeCell ref="I710:I711"/>
    <mergeCell ref="D718:D719"/>
    <mergeCell ref="F718:F719"/>
    <mergeCell ref="G718:G719"/>
    <mergeCell ref="H718:H719"/>
    <mergeCell ref="I718:I719"/>
    <mergeCell ref="C775:C855"/>
    <mergeCell ref="D836:D840"/>
    <mergeCell ref="D843:D844"/>
    <mergeCell ref="D852:D853"/>
    <mergeCell ref="D776:D777"/>
    <mergeCell ref="D788:D789"/>
    <mergeCell ref="D798:D799"/>
    <mergeCell ref="D810:D811"/>
    <mergeCell ref="D812:D813"/>
    <mergeCell ref="D817:D818"/>
    <mergeCell ref="D826:D827"/>
    <mergeCell ref="D775:I775"/>
    <mergeCell ref="D778:D779"/>
    <mergeCell ref="C725:C774"/>
    <mergeCell ref="D725:D727"/>
    <mergeCell ref="D728:D735"/>
    <mergeCell ref="D736:D746"/>
    <mergeCell ref="D769:D774"/>
    <mergeCell ref="D748:D750"/>
    <mergeCell ref="D751:D761"/>
    <mergeCell ref="D762:D768"/>
    <mergeCell ref="D710:D711"/>
    <mergeCell ref="F710:F711"/>
  </mergeCells>
  <dataValidations count="7">
    <dataValidation allowBlank="1" showInputMessage="1" showErrorMessage="1" prompt="TÉRMINO CON QUE SE DA A CONOCER EL NOMBRE O ASUNTO DE LA INFORMACIÓN." sqref="D2"/>
    <dataValidation allowBlank="1" showInputMessage="1" showErrorMessage="1" prompt="DEFINE BREVEMENTE DE QUÉ SE TRATA LA INFORMACIÓN." sqref="E2"/>
    <dataValidation allowBlank="1" showInputMessage="1" showErrorMessage="1" prompt="ESTABLECE EL IDIOMA, LENGUA O DIALECTO EN QUE SE ENCUENTRA LA INFORMACIÓN." sqref="F2"/>
    <dataValidation allowBlank="1" showInputMessage="1" showErrorMessage="1" prompt="ESTABLECE EL SOPORTE EN EL QUE SE ENCUENTRA LA INFORMACIÓN: DOCUMENTO FÍSICO, MEDIO ELECTRÓNICO O POR ALGÚN OTRO TIPO DE FORMATO AUDIO VISUAL, ENTRE OTROS (FÍSICO, ANÁLOGO O DIGITAL-ELECTRÓNICO)." sqref="G2"/>
    <dataValidation allowBlank="1" showInputMessage="1" showErrorMessage="1" prompt="IDENTIFICA LA FORMA, TAMAÑO O MODO EN LA QUE SE PRESENTA LA INFORMACIÓN O SE PERMITE SU VISUALIZACIÓN O CONSULTA, TALES COMO: HOJA DE CÁLCULO, IMAGEN, AUDIO, VIDEO, DOCUMENTO DE TEXTO, ETC." sqref="H2"/>
    <dataValidation allowBlank="1" showInputMessage="1" showErrorMessage="1" prompt="INDICA SI LA INFORMACIÓN ESTÁ PUBLICADA O DISPONIBLE PARA SER SOLICITADA, SEÑALANDO DÓNDE ESTÁ PUBLICADA Y/0 DÓNDE SE PUEDE CONSULTAR O SOLICITAR." sqref="I2"/>
    <dataValidation allowBlank="1" showInputMessage="1" showErrorMessage="1" prompt="EL REGISTRO DE ACTIVOS DE INFORMACIÓN ES EL INVENTARIO DE LA INFORMACIÓN PÚBLICA QUE EL SUJETO OBLIGADO GENERE, OBTENGA, ADQUIERA, TRANSFORME O CONTROLE EN SU CALIDAD DE TAL." sqref="C1:I1"/>
  </dataValidations>
  <hyperlinks>
    <hyperlink ref="I498" r:id="rId1"/>
    <hyperlink ref="I286" r:id="rId2" display="PUBLICADA"/>
    <hyperlink ref="I725" r:id="rId3"/>
    <hyperlink ref="I726" r:id="rId4"/>
    <hyperlink ref="I727" r:id="rId5"/>
    <hyperlink ref="I728" r:id="rId6"/>
    <hyperlink ref="I729" r:id="rId7"/>
    <hyperlink ref="I730" r:id="rId8"/>
    <hyperlink ref="I731" r:id="rId9"/>
    <hyperlink ref="I732" r:id="rId10"/>
    <hyperlink ref="I733" r:id="rId11"/>
    <hyperlink ref="I734" r:id="rId12"/>
    <hyperlink ref="I735" r:id="rId13"/>
    <hyperlink ref="I736" r:id="rId14"/>
    <hyperlink ref="I737" r:id="rId15"/>
    <hyperlink ref="I741" r:id="rId16"/>
    <hyperlink ref="I742" r:id="rId17"/>
    <hyperlink ref="I744" r:id="rId18"/>
    <hyperlink ref="I745" r:id="rId19"/>
    <hyperlink ref="I746" r:id="rId20"/>
    <hyperlink ref="I747" r:id="rId21"/>
    <hyperlink ref="I769" r:id="rId22"/>
    <hyperlink ref="I748" r:id="rId23"/>
    <hyperlink ref="I749" r:id="rId24"/>
    <hyperlink ref="I750" r:id="rId25"/>
    <hyperlink ref="I751" r:id="rId26"/>
    <hyperlink ref="I753" r:id="rId27"/>
    <hyperlink ref="I754" r:id="rId28"/>
    <hyperlink ref="I755" r:id="rId29"/>
    <hyperlink ref="I756" r:id="rId30"/>
    <hyperlink ref="I757" r:id="rId31"/>
    <hyperlink ref="I759" r:id="rId32"/>
    <hyperlink ref="I760" r:id="rId33"/>
    <hyperlink ref="I761" r:id="rId34"/>
    <hyperlink ref="I762" r:id="rId35"/>
    <hyperlink ref="I763" r:id="rId36"/>
    <hyperlink ref="I303" r:id="rId37" display="PUBLICADA Y DISPONIBLE EN: DIRECCIÓN DE GESTION DOCUMENTAL"/>
    <hyperlink ref="I738" r:id="rId38"/>
    <hyperlink ref="I739" r:id="rId39"/>
    <hyperlink ref="I740" r:id="rId40"/>
    <hyperlink ref="I752" r:id="rId41"/>
    <hyperlink ref="I758" r:id="rId42"/>
    <hyperlink ref="I757:I758" r:id="rId43" display="PUBLICADA"/>
    <hyperlink ref="I764" r:id="rId44"/>
    <hyperlink ref="I765" r:id="rId45"/>
    <hyperlink ref="I766" r:id="rId46"/>
    <hyperlink ref="I767" r:id="rId47"/>
    <hyperlink ref="I768" r:id="rId48"/>
    <hyperlink ref="I770:I774" r:id="rId49" display="PUBLICADA"/>
    <hyperlink ref="I284" r:id="rId50" display="PUBLICADA"/>
  </hyperlinks>
  <pageMargins left="0.7" right="0.7" top="0.75" bottom="0.75" header="0.3" footer="0.3"/>
  <pageSetup orientation="portrait"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B23" sqref="B23"/>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Hoja4</vt: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ANDREA PEREZ VILLEGAS</dc:creator>
  <cp:lastModifiedBy>JESSICA MARCELA CASTANEDA GOMEZ</cp:lastModifiedBy>
  <dcterms:created xsi:type="dcterms:W3CDTF">2015-02-26T15:26:23Z</dcterms:created>
  <dcterms:modified xsi:type="dcterms:W3CDTF">2017-02-03T16:30:38Z</dcterms:modified>
</cp:coreProperties>
</file>